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<sst xmlns="http://schemas.openxmlformats.org/spreadsheetml/2006/main" count="393" uniqueCount="393">
  <si>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</si>
  <si>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</si>
  <si>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</si>
  <si>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</si>
  <si>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131 позиций по 64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</si>
  <si>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</si>
  <si>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</si>
  <si>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</si>
  <si>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</si>
  <si>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</si>
  <si>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</si>
  <si>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</si>
  <si>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</si>
  <si>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</si>
  <si>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</si>
  <si>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</si>
  <si>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</si>
  <si>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</si>
  <si>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12.04.01 Приборостроение</t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</si>
  <si>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</si>
  <si>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Учебник с тестами</t>
  </si>
  <si>
    <t>Основная</t>
  </si>
  <si>
    <t>УПРАВЛЕНИЕ ИТ-ПРОЕКТАМИ И ПРОЦЕССАМИ. Учебник для вузов</t>
  </si>
  <si>
    <t>Ознакомиться</t>
  </si>
  <si>
    <t>Чекмарев А. В.</t>
  </si>
  <si>
    <t>Национальный исследовательский университет «Высшая школа экономики» (г. Москва).</t>
  </si>
  <si>
    <t>Структура курса</t>
  </si>
  <si>
    <t>ОСНОВЫ БИЗНЕС-ИНФОРМАТИКИ 2-е изд. Учебник и практикум для вузов</t>
  </si>
  <si>
    <t>Зараменских Е. П.</t>
  </si>
  <si>
    <t>Автоматизация проектирования приборов и систем</t>
  </si>
  <si>
    <t>Учебник</t>
  </si>
  <si>
    <t>Дополнительная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</si>
  <si>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</si>
  <si>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</si>
  <si>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</si>
  <si>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/>
  </si>
  <si>
    <t>Автоматизация технологических процессов и производств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</si>
  <si>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</si>
  <si>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</si>
  <si>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</si>
  <si>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Автоматические системы управления технологическими процессами на профильных предприятиях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</si>
  <si>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</si>
  <si>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</si>
  <si>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</si>
  <si>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Адаптивные системы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</si>
  <si>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</si>
  <si>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Ким Д. П.</t>
  </si>
  <si>
    <t>Аддитивные технологии в приборостроении</t>
  </si>
  <si>
    <t>АДДИТИВНЫЕ ТЕХНОЛОГИИ В ПРОИЗВОДСТВЕ ИЗДЕЛИЙ АЭРОКОСМИЧЕСКОЙ ТЕХНИКИ. Учебное пособие для вузов</t>
  </si>
  <si>
    <t>Галиновский А. Л., Голубев Е. С., Коберник Н. В., Филимонов А. С. ; Под общ. ред. Галиновского А.Л.</t>
  </si>
  <si>
    <t>Московский государственный технический университет имени Н.Э. Баумана (г. Москва).</t>
  </si>
  <si>
    <t>Акмеология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</si>
  <si>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</si>
  <si>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</si>
  <si>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</si>
  <si>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Алгоритмизация и программирование задач приборостроения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</si>
  <si>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</si>
  <si>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</si>
  <si>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</si>
  <si>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Аналитическая и прикладная механика</t>
  </si>
  <si>
    <t>ПРИКЛАДНАЯ МЕХАНИКА. Учебное пособие для вузов</t>
  </si>
  <si>
    <t>Зиомковский В. М., Троицкий И. В. ; под науч. ред. Вешкурцева В.И.</t>
  </si>
  <si>
    <t>Уральский федеральный университет имени первого Президента России Б.Н. Ельцина (г. Екатеринбург).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</si>
  <si>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</si>
  <si>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</si>
  <si>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</si>
  <si>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</si>
  <si>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</si>
  <si>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</si>
  <si>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Санкт-Петербургский политехнический университет Петра Великого (г. Санкт-Петербург).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</si>
  <si>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</si>
  <si>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</si>
  <si>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</si>
  <si>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</si>
  <si>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</si>
  <si>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</si>
  <si>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</si>
  <si>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</si>
  <si>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</si>
  <si>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</si>
  <si>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</si>
  <si>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</si>
  <si>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</si>
  <si>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</si>
  <si>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</si>
  <si>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Новосибирский государственный технический университет (г. Новосибирск).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</si>
  <si>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</si>
  <si>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</si>
  <si>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Московский государственный университет имени М.В. Ломоносова (г. Москва).</t>
  </si>
  <si>
    <t>Биотехнические системы и технологии; Введение в биотехнические системы и технологии</t>
  </si>
  <si>
    <t>ВВЕДЕНИЕ В БИОТЕХНИЧЕСКИЕ СИСТЕМЫ И ТЕХНОЛОГИИ В МЕДИЦИНЕ 2-е изд., испр. и доп. Учебник для вузов</t>
  </si>
  <si>
    <t>Савушкин А. В.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</si>
  <si>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</si>
  <si>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</si>
  <si>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</si>
  <si>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</si>
  <si>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</si>
  <si>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</si>
  <si>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БИОХИМИЯ ДЛЯ ТЕХНОЛОГОВ в 2 ч. Часть 2. 2-е изд. Учебник и практикум для вузов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</si>
  <si>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</si>
  <si>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</si>
  <si>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</si>
  <si>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</si>
  <si>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</si>
  <si>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</si>
  <si>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Высокоуровневый бизнес-анализ и проектирование систем</t>
  </si>
  <si>
    <t>АНАЛИЗ И ПРОЕКТИРОВАНИЕ СИСТЕМ С ИСПОЛЬЗОВАНИЕМ UML. Учебное пособие для вузов</t>
  </si>
  <si>
    <t>Галиаскаров Э. Г., Воробьев А. С.</t>
  </si>
  <si>
    <t>Ивановский государственный химико-технологический университет (г. Иваново).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</si>
  <si>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</si>
  <si>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</si>
  <si>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</si>
  <si>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</si>
  <si>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</si>
  <si>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</si>
  <si>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</si>
  <si>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</si>
  <si>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</si>
  <si>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</si>
  <si>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</si>
  <si>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Национальный исследовательский университет ИТМО (г. Санкт-Петербург).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</si>
  <si>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</si>
  <si>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</si>
  <si>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</si>
  <si>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</si>
  <si>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</si>
  <si>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</si>
  <si>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</si>
  <si>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</si>
  <si>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</si>
  <si>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</si>
  <si>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</si>
  <si>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</si>
  <si>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</si>
  <si>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ИСКУССТВЕННЫЙ ИНТЕЛЛЕКТ. ИНЖЕНЕРИЯ ЗНАНИЙ. Учебное пособие для вузов</t>
  </si>
  <si>
    <t>Загорулько Ю. А., Загорулько Г. Б.</t>
  </si>
  <si>
    <t>Новосибирский национальный исследовательский государственный университет (г. Новосибирск).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</si>
  <si>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</si>
  <si>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</si>
  <si>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</si>
  <si>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</si>
  <si>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</si>
  <si>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</si>
  <si>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</si>
  <si>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</si>
  <si>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</si>
  <si>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</si>
  <si>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Московский политехнический университет (г. Москва).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</si>
  <si>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</si>
  <si>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</si>
  <si>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</si>
  <si>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Лазерные измерения</t>
  </si>
  <si>
    <t>КОГЕРЕНТНАЯ ОПТИКА 3-е изд. Учебное пособие для вузов</t>
  </si>
  <si>
    <t>Короленко П. В.</t>
  </si>
  <si>
    <t>Математические и инструментальные методы поддержки принятия решений; Математические и инструментальные средства поддержки принятия решений</t>
  </si>
  <si>
    <t>МАТЕМАТИЧЕСКИЕ И ИНСТРУМЕНТАЛЬНЫЕ МЕТОДЫ ПОДДЕРЖКИ ПРИНЯТИЯ РЕШЕНИЙ. Учебник и практикум для вузов</t>
  </si>
  <si>
    <t>Набатова Д. С.</t>
  </si>
  <si>
    <t>Финансовый университет при Правительстве РФ (г. Москва).</t>
  </si>
  <si>
    <t>Методология и технология проектирования информационных систем</t>
  </si>
  <si>
    <t>ПРОЕКТИРОВАНИЕ ИНФОРМАЦИОННЫХ СИСТЕМ. Учебник и практикум для вузов</t>
  </si>
  <si>
    <t>Под общ. ред. Чистова Д.В.</t>
  </si>
  <si>
    <t>ПРОЕКТИРОВАНИЕ ИНФОРМАЦИОННЫХ СИСТЕМ. Учебное пособие для вузов</t>
  </si>
  <si>
    <t>Григорьев М. В., Григорьева И. И.</t>
  </si>
  <si>
    <t>Тюменский государственный университет (г. Тюмень).</t>
  </si>
  <si>
    <t>Методы и средства измерения электрических и неэлектрических величин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</si>
  <si>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</si>
  <si>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</si>
  <si>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Методы неразрушающего контроля</t>
  </si>
  <si>
    <t>НЕРАЗРУШАЮЩИЙ КОНТРОЛЬ СВАРНЫХ СОЕДИНЕНИЙ В МАШИНОСТРОЕНИИ 2-е изд., испр. и доп. Учебное пособие для вузов</t>
  </si>
  <si>
    <t>Новокрещенов В. В., Родякина Р. В. ; под науч. ред. Прохорова Н.Н.</t>
  </si>
  <si>
    <t>Национальный исследовательский университет «Московский энергетический институт» (г. Москва).</t>
  </si>
  <si>
    <t>Механика грунтов, основания и фундаменты сооружений; Механика грунтов, основания и фундаменты; Механика грунтов, основания и фундаменты зданий, сооружений; Прикладная механика (Механика грунтов, основания и фундаменты сооружений)</t>
  </si>
  <si>
    <t>ОСНОВАНИЯ И ФУНДАМЕНТЫ. Учебное пособие для вузов</t>
  </si>
  <si>
    <t>Соколов Н. С.</t>
  </si>
  <si>
    <t>Чувашский государственный университет имени И.Н. Ульянова (г. Чебоксары).</t>
  </si>
  <si>
    <t>МЕХАНИКА ГРУНТОВ. РЕШЕНИЕ ПРАКТИЧЕСКИХ ЗАДАЧ 2-е изд., испр. и доп. Учебное пособие для вузов</t>
  </si>
  <si>
    <t>Мангушев Р. А., Усманов Р. А.</t>
  </si>
  <si>
    <t>Санкт-Петербургский государственный архитектурно-строительный университет (г. Санкт-Петербург).</t>
  </si>
  <si>
    <t>Мехатроника и Робототехника; Основы мехатроники и робототехники; Основы робототехники и мехатроники; Робототехника и мехатроника</t>
  </si>
  <si>
    <t>ПРОМЫШЛЕННЫЕ РОБОТЫ: УПРАВЛЕНИЕ МАНИПУЛЯЦИОННЫМИ РОБОТАМИ 2-е изд., испр. и доп. Учебное пособие для вузов</t>
  </si>
  <si>
    <t>Архипов М. В., Вартанов М. В., Мищенко Р. С.</t>
  </si>
  <si>
    <t>Микропроцессорная техника; Основы микропроцессорной техники</t>
  </si>
  <si>
    <t>МИКРОПРОЦЕССОРНАЯ ТЕХНИКА: ВВЕДЕНИЕ В CORTEX-M3. Учебное пособие для вузов</t>
  </si>
  <si>
    <t>Огородников И. Н.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</si>
  <si>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</si>
  <si>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</si>
  <si>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Микропроцессоры и микроконтроллеры в устройствах и системах</t>
  </si>
  <si>
    <t>ЦИФРОВЫЕ УСТРОЙСТВА И МИКРОПРОЦЕССОРЫ 2-е изд., пер. и доп. Учебное пособие для вузов</t>
  </si>
  <si>
    <t>Сажнев А. М.</t>
  </si>
  <si>
    <t>Микроэкономика; Основы микроэкономики</t>
  </si>
  <si>
    <t>МИКРОЭКОНОМИКА. Учебник и практикум для вузов</t>
  </si>
  <si>
    <t>Ким И. А.</t>
  </si>
  <si>
    <t>МИКРОЭКОНОМИКА. ПРАКТИКУМ. Учебное пособие для бакалавров</t>
  </si>
  <si>
    <t>Розанова Н. М.</t>
  </si>
  <si>
    <t>Моделирование; Основы моделирования</t>
  </si>
  <si>
    <t>МОДЕЛИРОВАНИЕ СИСТЕМ 7-е изд. Учебник для академического бакалавриата</t>
  </si>
  <si>
    <t>Советов Б. Я., Яковлев С. А.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</si>
  <si>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</si>
  <si>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</si>
  <si>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Моделирование процессов и систем; Моделирование систем и процессов; Моделирование систем и процессов (МСП)</t>
  </si>
  <si>
    <t>МОДЕЛИРОВАНИЕ СИСТЕМ И ПРОЦЕССОВ. Учебник для вузов</t>
  </si>
  <si>
    <t>Под ред. Волковой В.Н., Козлова В.Н.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</si>
  <si>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</si>
  <si>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</si>
  <si>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Санкт-Петербургский государственный экономический университет (г. Санкт-Петербург).</t>
  </si>
  <si>
    <t>ИМИТАЦИОННОЕ МОДЕЛИРОВАНИЕ 2-е изд., испр. и доп. Учебное пособие для вузов</t>
  </si>
  <si>
    <t>Древс Ю. Г., Золотарёв В. В.</t>
  </si>
  <si>
    <t>МОДЕЛИРОВАНИЕ СИСТЕМ И ПРОЦЕССОВ. ПРАКТИКУМ. Учебное пособие для вузов</t>
  </si>
  <si>
    <t>Под ред. Волковой В.Н.</t>
  </si>
  <si>
    <t>Мосты на железных дорогах</t>
  </si>
  <si>
    <t>АРХИТЕКТУРА ТРАНСПОРТНЫХ СООРУЖЕНИЙ 2-е изд. Учебное пособие для вузов</t>
  </si>
  <si>
    <t>Рачкова О. Г.</t>
  </si>
  <si>
    <t>Казанский государственный архитектурно-строительный университет (г. Казань).</t>
  </si>
  <si>
    <t>Надежность технических систем; Основы надежности технических систем</t>
  </si>
  <si>
    <t>НАДЕЖНОСТЬ ТЕХНИЧЕСКИХ СИСТЕМ 2-е изд., испр. и доп. Учебник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</si>
  <si>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</si>
  <si>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</si>
  <si>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</si>
  <si>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</si>
  <si>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</si>
  <si>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</si>
  <si>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</si>
  <si>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НАДЕЖНОСТИ СЛОЖНЫХ СИСТЕМ В ОТРАБОТКЕ И ЭКСПЛУАТАЦИИ 2-е изд., пер. и доп. Учебное пособие для вузов</t>
  </si>
  <si>
    <t>Северцев Н. А.</t>
  </si>
  <si>
    <t>Начертательная геометрия; Начертательная геометрия и перспектива; Начертательная геометрия и черчение; Черчение и начертательная геометрия</t>
  </si>
  <si>
    <t>НАЧЕРТАТЕЛЬНАЯ ГЕОМЕТРИЯ.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</si>
  <si>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</si>
  <si>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</si>
  <si>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 2-е изд., испр. и доп. Учебник для вузов</t>
  </si>
  <si>
    <t>Чекмарев А. А.</t>
  </si>
  <si>
    <t>НАЧЕРТАТЕЛЬНАЯ ГЕОМЕТРИЯ И ЧЕРЧЕНИЕ 7-е изд., испр. и доп. Учебник для вузов</t>
  </si>
  <si>
    <t>АКСОНОМЕТРИЧЕСКИЕ ПРОЕКЦИИ</t>
  </si>
  <si>
    <t>Каменев В. И.</t>
  </si>
  <si>
    <t>НАЧЕРТАТЕЛЬНАЯ ГЕОМЕТРИЯ. СБОРНИК ЗАДАНИЙ 2-е изд., испр. и доп. Учебное пособие для вузов</t>
  </si>
  <si>
    <t>ТЕХНИЧЕСКОЕ ЧЕРЧЕНИЕ 10-е изд., пер. и доп. Учебник для вузов</t>
  </si>
  <si>
    <t>Вышнепольский И. С.</t>
  </si>
  <si>
    <t>Оценка и анализ рисков; Анализ и оценка рисков; Оценка рисков</t>
  </si>
  <si>
    <t>АНАЛИЗ И ОЦЕНКА РИСКОВ В БИЗНЕСЕ 2-е изд., пер. и доп. Учебник и практикум для вузов</t>
  </si>
  <si>
    <t>Касьяненко Т. Г., Маховикова Г. А.</t>
  </si>
  <si>
    <t>ОЦЕНКА РИСКОВ И МНОГОШАГОВЫЕ ПОЗИЦИОННЫЕ КОНФЛИКТЫ 2-е изд., пер. и доп. Учебное пособие для вузов</t>
  </si>
  <si>
    <t>Жуковский В. И., Салуквадзе М. Е.</t>
  </si>
  <si>
    <t>ВВЕДЕНИЕ В БЕЗОПАСНОСТЬ 2-е изд., пер. и доп. Учебное пособие для вузов</t>
  </si>
  <si>
    <t>ОЦЕНКА РИСКОВ И ГАРАНТИИ В КОНФЛИКТАХ 2-е изд., испр. и доп. Учебное пособие для вузов</t>
  </si>
  <si>
    <t>Патентоведение; Основы патентоведения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</si>
  <si>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</si>
  <si>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</si>
  <si>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</si>
  <si>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Приборы и методы неразрушающего контроля; Методы и приборы неразрушающего контроля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</si>
  <si>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</si>
  <si>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</si>
  <si>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</si>
  <si>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</si>
  <si>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</si>
  <si>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Брянский государственный технический университет (г. Брянск).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</si>
  <si>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</si>
  <si>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</si>
  <si>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ЗАНИМАТЕЛЬНАЯ МЕХАНИКА</t>
  </si>
  <si>
    <t>Перельман Я. И.</t>
  </si>
  <si>
    <t>МЕХАНИКА НЕОДНОРОДНЫХ ТЕЛ. Учебное пособие для вузов</t>
  </si>
  <si>
    <t>Андреев В. И.</t>
  </si>
  <si>
    <t>Московский государственный строительный университет — национальный исследовательский университет (г. Москва).</t>
  </si>
  <si>
    <t>МЕХАНИКА. Учебное пособие для вузов</t>
  </si>
  <si>
    <t>Бабецкий В. И., Третьякова О. Н.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</si>
  <si>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</si>
  <si>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</si>
  <si>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Российский химико-технологический университет имени Д.И. Менделеева (г. Москва).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</si>
  <si>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</si>
  <si>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</si>
  <si>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</si>
  <si>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</si>
  <si>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Программирование микроконтроллеров</t>
  </si>
  <si>
    <t>Радиационный контроль</t>
  </si>
  <si>
    <t>РАДИОХИМИЯ В 2 Т. Т. 2. ПРИКЛАДНАЯ РАДИОХИМИЯ И РАДИАЦИОННАЯ БЕЗОПАСНОСТЬ. Учебник и практикум для вузов</t>
  </si>
  <si>
    <t>Бекман И. Н.</t>
  </si>
  <si>
    <t>Радиотехнические системы передачи информации</t>
  </si>
  <si>
    <t>РАДИОТЕХНИЧЕСКИЕ СИСТЕМЫ: ОСНОВЫ ТЕОРИИ 2-е изд., испр. и доп. Учебное пособие для вузов</t>
  </si>
  <si>
    <t>Берикашвили В. Ш.</t>
  </si>
  <si>
    <t>Национальный исследовательский технологический университет «МИСиС» (г. Москва).</t>
  </si>
  <si>
    <t>РАДИОТЕХНИЧЕСКИЕ СИСТЕМЫ 3-е изд., пер. и доп. Учебное пособие для вузов</t>
  </si>
  <si>
    <t>Под общ. ред. Застела М.Ю</t>
  </si>
  <si>
    <t>Казанский национальный исследовательский технический университет имени А.Н. Туполева — КАИ (г. Казань).</t>
  </si>
  <si>
    <t>Распределенные интеллектуальные автоматизированные системы управления технологическими процессами</t>
  </si>
  <si>
    <t>Робототехнические системы</t>
  </si>
  <si>
    <t>САПР в приборостроении</t>
  </si>
  <si>
    <t>ОРГАНИЗАЦИЯ И ПЛАНИРОВАНИЕ АВТОМАТИЗИРОВАННЫХ ПРОИЗВОДСТВ 2-е изд. Учебник для вузов</t>
  </si>
  <si>
    <t>Сборка и контроль приборов</t>
  </si>
  <si>
    <t>СБОРКА В МАШИНОСТРОЕНИИ И ПРИБОРОСТРОЕНИИ. Учебное пособие для вузов</t>
  </si>
  <si>
    <t>Слащев Е. С., Осетров В. Г., Воячек И. И.</t>
  </si>
  <si>
    <t>Ижевский государственный технический университет имени М.Т. Калашникова (г. Ижевск).;Пензенский государственный университет (г. Пенза).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</si>
  <si>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</si>
  <si>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</si>
  <si>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</si>
  <si>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</si>
  <si>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</si>
  <si>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</si>
  <si>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</si>
  <si>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</si>
  <si>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</si>
  <si>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</si>
  <si>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</si>
  <si>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</si>
  <si>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</si>
  <si>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Системный анализ и принятие решений</t>
  </si>
  <si>
    <t>Современные проблемы инноватики</t>
  </si>
  <si>
    <t>ТЕОРИЯ И ПРАКТИКА ИННОВАТИКИ 2-е изд. Учебник для вузов</t>
  </si>
  <si>
    <t>Лапин Н. И., Карачаровский В. В.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</si>
  <si>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</si>
  <si>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</si>
  <si>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</si>
  <si>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</si>
  <si>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</si>
  <si>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</si>
  <si>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</si>
  <si>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</si>
  <si>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Статистические методы в управлении качеством; Статистические методы контроля и управления качеством; Статистические методы контроля качества; Статистические методы контроля качества технических систем; Статистические методы управления качеством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</si>
  <si>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</si>
  <si>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</si>
  <si>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Национальный исследовательский Томский политехнический университет (г. Томск).</t>
  </si>
  <si>
    <t>Теория надежности; Основы теории надежности</t>
  </si>
  <si>
    <t>ИНФОРМАЦИОННЫЕ СИСТЕМЫ И ТЕХНОЛОГИИ. ТЕОРИЯ НАДЕЖНОСТИ. Учебное пособие для вузов</t>
  </si>
  <si>
    <t>Богатырев В. А.</t>
  </si>
  <si>
    <t>ОСНОВЫ ТЕОРИИ НАДЕЖНОСТИ. Учебник и практикум для вузов</t>
  </si>
  <si>
    <t>ДИНАМИЧЕСКИЕ СИСТЕМЫ: БЕЗОПАСНОСТЬ И ОТКАЗОУСТОЙЧИВОСТЬ 2-е изд., пер. и доп. Учебное пособие для вузов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</si>
  <si>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</si>
  <si>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</si>
  <si>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</si>
  <si>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Санкт-Петербургский государственный университет (г. Санкт-Петербург).</t>
  </si>
  <si>
    <t>ТЕОРИЯ ПРИНЯТИЯ РЕШЕНИЙ В 2 Т. ТОМ 2. Учебник и практикум для вузов</t>
  </si>
  <si>
    <t>Отв. ред. Халин В. Г.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</si>
  <si>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</si>
  <si>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</si>
  <si>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</si>
  <si>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</si>
  <si>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</si>
  <si>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</si>
  <si>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</si>
  <si>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</si>
  <si>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</si>
  <si>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МЕТОДОЛОГИЯ РЕШЕНИЯ ТВОРЧЕСКИХ ЗАДАЧ. Учебное пособие для вузов</t>
  </si>
  <si>
    <t>Соснин Э. А.</t>
  </si>
  <si>
    <t>Технические измерения; Основы технических измерений</t>
  </si>
  <si>
    <t>ТЕХНИЧЕСКИЕ ИЗМЕРЕНИЯ И ПРИБОРЫ 3-е изд., испр. и доп. Учебник и практикум для вузов</t>
  </si>
  <si>
    <t>ТЕХНИЧЕСКИЕ ИЗМЕРЕНИЯ И ПРИБОРЫ В 2 Т. ТОМ 2 В 2 КН. КНИГА 1 2-е изд., испр. и доп. Учебник для вузов</t>
  </si>
  <si>
    <t>Латышенко К. П.</t>
  </si>
  <si>
    <t>Академия гражданской защиты МЧС РФ (г. Химки).</t>
  </si>
  <si>
    <t>Технические измерения в промышленности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</si>
  <si>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</si>
  <si>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</si>
  <si>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</si>
  <si>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</si>
  <si>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Технология автоматизированного проектирования приборов и систем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</si>
  <si>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</si>
  <si>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</si>
  <si>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</si>
  <si>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</si>
  <si>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</si>
  <si>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</si>
  <si>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Физические основы наноэлектроники</t>
  </si>
  <si>
    <t>ФИЗИЧЕСКИЕ ОСНОВЫ НАНОЭЛЕКТРОНИКИ. Учебное пособие для вузов</t>
  </si>
  <si>
    <t>Доломатов М. Ю., Бахтизин Р. З., Шарипов Т. И.</t>
  </si>
  <si>
    <t>Башкирский государственный университет (г. Уфа).</t>
  </si>
  <si>
    <t>НАНОЭЛЕКТРОНИКА В 2 Ч. ЧАСТЬ 1 3-е изд., испр. и доп. Учебное пособие для вузов</t>
  </si>
  <si>
    <t>Драгунов В. П., Неизвестный И. Г., Гридчин В. А.</t>
  </si>
  <si>
    <t>НАНОЭЛЕКТРОНИКА В 2 Ч. ЧАСТЬ 2 3-е изд., испр. и доп. Учебное пособие для вузов</t>
  </si>
  <si>
    <t>Философия технических наук</t>
  </si>
  <si>
    <t>ФИЛОСОФИЯ И МЕТОДОЛОГИЯ НАУКИ.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</si>
  <si>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</si>
  <si>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</si>
  <si>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ФИЛОСОФИЯ ТЕХНИКИ 2-е изд., испр. и доп. Учебное пособие для вузов</t>
  </si>
  <si>
    <t>Розин В. М.</t>
  </si>
  <si>
    <t>ФИЛОСОФИЯ ТЕХНИКИ И ТЕХНОЛОГИИ. Учебник для вузов</t>
  </si>
  <si>
    <t>ФИЛОСОФСКИЕ ПРОБЛЕМЫ НАУКИ И ТЕХНИКИ 2-е изд., испр. и доп. Учебник для вузов</t>
  </si>
  <si>
    <t>Шаповалов В. Ф.</t>
  </si>
  <si>
    <t>Функциональная и информационная безопасность фабрики будущего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</si>
  <si>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</si>
  <si>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</si>
  <si>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</si>
  <si>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</si>
  <si>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</si>
  <si>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</si>
  <si>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Электроника, радиотехника и системы связи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</si>
  <si>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</si>
  <si>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</si>
  <si>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</si>
  <si>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</si>
  <si>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Языки программирования высокого уровня; Программирование на языках высокого уровня; Программирование на языке высокого уровня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</si>
  <si>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</si>
  <si>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</si>
  <si>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</si>
  <si>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</si>
  <si>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</si>
  <si>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БАЗОВЫЙ КУРС С#. Учебник для вузов</t>
  </si>
  <si>
    <t>Подбельский В. В.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</si>
</sst>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1CEBBF14-8408-4019-A9B9-D943067BDCAC" TargetMode="External"/><Relationship Id="rId6" Type="http://schemas.openxmlformats.org/officeDocument/2006/relationships/hyperlink" Target="https://urait.ru/author-course/1CEBBF14-8408-4019-A9B9-D943067BDCAC#programm" TargetMode="External"/><Relationship Id="rId7" Type="http://schemas.openxmlformats.org/officeDocument/2006/relationships/hyperlink" Target="https://urait.ru/author-course/B955D48E-020E-40D5-BC37-FBF607714568" TargetMode="External"/><Relationship Id="rId8" Type="http://schemas.openxmlformats.org/officeDocument/2006/relationships/hyperlink" Target="https://urait.ru/author-course/B955D48E-020E-40D5-BC37-FBF607714568#programm" TargetMode="External"/><Relationship Id="rId9" Type="http://schemas.openxmlformats.org/officeDocument/2006/relationships/hyperlink" Target="https://urait.ru/book/807F5FD2-A7D8-456F-A5F4-45FF1238A535" TargetMode="External"/><Relationship Id="rId10" Type="http://schemas.openxmlformats.org/officeDocument/2006/relationships/hyperlink" Target="https://urait.ru/author-course/701006B0-6D10-4197-81FE-4049440E2D0F" TargetMode="External"/><Relationship Id="rId11" Type="http://schemas.openxmlformats.org/officeDocument/2006/relationships/hyperlink" Target="https://urait.ru/author-course/701006B0-6D10-4197-81FE-4049440E2D0F#programm" TargetMode="External"/><Relationship Id="rId12" Type="http://schemas.openxmlformats.org/officeDocument/2006/relationships/hyperlink" Target="https://urait.ru/book/807F5FD2-A7D8-456F-A5F4-45FF1238A535" TargetMode="External"/><Relationship Id="rId13" Type="http://schemas.openxmlformats.org/officeDocument/2006/relationships/hyperlink" Target="https://urait.ru/author-course/8ACDF11F-1FE3-42EF-8730-B6CE0926FF19" TargetMode="External"/><Relationship Id="rId14" Type="http://schemas.openxmlformats.org/officeDocument/2006/relationships/hyperlink" Target="https://urait.ru/author-course/8ACDF11F-1FE3-42EF-8730-B6CE0926FF19#programm" TargetMode="External"/><Relationship Id="rId15" Type="http://schemas.openxmlformats.org/officeDocument/2006/relationships/hyperlink" Target="https://urait.ru/book/DBBC0D42-691B-427B-9692-7C0FF850CE4D" TargetMode="External"/><Relationship Id="rId16" Type="http://schemas.openxmlformats.org/officeDocument/2006/relationships/hyperlink" Target="https://urait.ru/author-course/F65DEC14-B621-4A85-ABFF-4CA586025984" TargetMode="External"/><Relationship Id="rId17" Type="http://schemas.openxmlformats.org/officeDocument/2006/relationships/hyperlink" Target="https://urait.ru/author-course/F65DEC14-B621-4A85-ABFF-4CA586025984#programm" TargetMode="External"/><Relationship Id="rId18" Type="http://schemas.openxmlformats.org/officeDocument/2006/relationships/hyperlink" Target="https://urait.ru/book/4ED73BA0-B274-4474-94BE-94C4F654B269" TargetMode="External"/><Relationship Id="rId19" Type="http://schemas.openxmlformats.org/officeDocument/2006/relationships/hyperlink" Target="https://urait.ru/author-course/A774A418-C126-405F-AA70-C68169620E82" TargetMode="External"/><Relationship Id="rId20" Type="http://schemas.openxmlformats.org/officeDocument/2006/relationships/hyperlink" Target="https://urait.ru/author-course/A774A418-C126-405F-AA70-C68169620E82#programm" TargetMode="External"/><Relationship Id="rId21" Type="http://schemas.openxmlformats.org/officeDocument/2006/relationships/hyperlink" Target="https://urait.ru/book/4BB4AC5C-CB16-4047-95AD-37E5E2AB9E03" TargetMode="External"/><Relationship Id="rId22" Type="http://schemas.openxmlformats.org/officeDocument/2006/relationships/hyperlink" Target="https://urait.ru/book/646B16CC-D674-42F8-BBA0-841608B20E2C" TargetMode="External"/><Relationship Id="rId23" Type="http://schemas.openxmlformats.org/officeDocument/2006/relationships/hyperlink" Target="https://urait.ru/author-course/C7EB6F3A-4138-4F2E-AE6C-5005D4CEA8AA" TargetMode="External"/><Relationship Id="rId24" Type="http://schemas.openxmlformats.org/officeDocument/2006/relationships/hyperlink" Target="https://urait.ru/author-course/C7EB6F3A-4138-4F2E-AE6C-5005D4CEA8AA#programm" TargetMode="External"/><Relationship Id="rId25" Type="http://schemas.openxmlformats.org/officeDocument/2006/relationships/hyperlink" Target="https://urait.ru/author-course/6368C35C-584A-41D8-A1C1-77283938B211" TargetMode="External"/><Relationship Id="rId26" Type="http://schemas.openxmlformats.org/officeDocument/2006/relationships/hyperlink" Target="https://urait.ru/author-course/6368C35C-584A-41D8-A1C1-77283938B211#programm" TargetMode="External"/><Relationship Id="rId27" Type="http://schemas.openxmlformats.org/officeDocument/2006/relationships/hyperlink" Target="https://urait.ru/book/9163CA58-1D84-48B5-991E-AF190A07F0DD" TargetMode="External"/><Relationship Id="rId28" Type="http://schemas.openxmlformats.org/officeDocument/2006/relationships/hyperlink" Target="https://urait.ru/book/5B6078FE-0D7D-4E36-A969-995D07383694" TargetMode="External"/><Relationship Id="rId29" Type="http://schemas.openxmlformats.org/officeDocument/2006/relationships/hyperlink" Target="https://urait.ru/book/FAE4F5DC-9541-40CC-A449-A86726A8EE65" TargetMode="External"/><Relationship Id="rId30" Type="http://schemas.openxmlformats.org/officeDocument/2006/relationships/hyperlink" Target="https://urait.ru/book/391A5183-39D3-4E3A-BC2C-DC1C471A9915" TargetMode="External"/><Relationship Id="rId31" Type="http://schemas.openxmlformats.org/officeDocument/2006/relationships/hyperlink" Target="https://urait.ru/book/CD895438-7A34-40FB-AD70-8CE1C9126BF8" TargetMode="External"/><Relationship Id="rId32" Type="http://schemas.openxmlformats.org/officeDocument/2006/relationships/hyperlink" Target="https://urait.ru/book/4070F425-2960-48E3-B59B-6F115DC564D7" TargetMode="External"/><Relationship Id="rId33" Type="http://schemas.openxmlformats.org/officeDocument/2006/relationships/hyperlink" Target="https://urait.ru/book/1770B98C-6C64-487E-B6C2-2ED1D54B7EDF" TargetMode="External"/><Relationship Id="rId34" Type="http://schemas.openxmlformats.org/officeDocument/2006/relationships/hyperlink" Target="https://urait.ru/author-course/A8BEB920-8136-449E-9ABA-EC674255237D" TargetMode="External"/><Relationship Id="rId35" Type="http://schemas.openxmlformats.org/officeDocument/2006/relationships/hyperlink" Target="https://urait.ru/author-course/A8BEB920-8136-449E-9ABA-EC674255237D#programm" TargetMode="External"/><Relationship Id="rId36" Type="http://schemas.openxmlformats.org/officeDocument/2006/relationships/hyperlink" Target="https://urait.ru/author-course/F5C56296-FE14-4F68-97A3-9EE5EC770C86" TargetMode="External"/><Relationship Id="rId37" Type="http://schemas.openxmlformats.org/officeDocument/2006/relationships/hyperlink" Target="https://urait.ru/author-course/F5C56296-FE14-4F68-97A3-9EE5EC770C86#programm" TargetMode="External"/><Relationship Id="rId38" Type="http://schemas.openxmlformats.org/officeDocument/2006/relationships/hyperlink" Target="https://urait.ru/author-course/161C72DB-6154-4FB5-BEB8-393FA4455618" TargetMode="External"/><Relationship Id="rId39" Type="http://schemas.openxmlformats.org/officeDocument/2006/relationships/hyperlink" Target="https://urait.ru/author-course/161C72DB-6154-4FB5-BEB8-393FA4455618#programm" TargetMode="External"/><Relationship Id="rId40" Type="http://schemas.openxmlformats.org/officeDocument/2006/relationships/hyperlink" Target="https://urait.ru/book/382F7D51-D74C-482C-8741-FCB0EE17FEFE" TargetMode="External"/><Relationship Id="rId41" Type="http://schemas.openxmlformats.org/officeDocument/2006/relationships/hyperlink" Target="https://urait.ru/book/68D1920B-173E-410A-A8F0-5B0649CC6A76" TargetMode="External"/><Relationship Id="rId42" Type="http://schemas.openxmlformats.org/officeDocument/2006/relationships/hyperlink" Target="https://urait.ru/book/7A18719E-BDD9-49EC-9705-8A01523665FE" TargetMode="External"/><Relationship Id="rId43" Type="http://schemas.openxmlformats.org/officeDocument/2006/relationships/hyperlink" Target="https://urait.ru/author-course/A72EB2E1-65FD-4362-954B-6127EA23BF9C" TargetMode="External"/><Relationship Id="rId44" Type="http://schemas.openxmlformats.org/officeDocument/2006/relationships/hyperlink" Target="https://urait.ru/author-course/A72EB2E1-65FD-4362-954B-6127EA23BF9C#programm" TargetMode="External"/><Relationship Id="rId45" Type="http://schemas.openxmlformats.org/officeDocument/2006/relationships/hyperlink" Target="https://urait.ru/book/75BEF6B1-1EEE-48E2-8468-5438CF7955B9" TargetMode="External"/><Relationship Id="rId46" Type="http://schemas.openxmlformats.org/officeDocument/2006/relationships/hyperlink" Target="https://urait.ru/book/8A4EECF0-A56D-4507-AE68-8A353F689F66" TargetMode="External"/><Relationship Id="rId47" Type="http://schemas.openxmlformats.org/officeDocument/2006/relationships/hyperlink" Target="https://urait.ru/author-course/8A4BBF38-20EA-4DC4-9280-DAA6655C72B4" TargetMode="External"/><Relationship Id="rId48" Type="http://schemas.openxmlformats.org/officeDocument/2006/relationships/hyperlink" Target="https://urait.ru/author-course/8A4BBF38-20EA-4DC4-9280-DAA6655C72B4#programm" TargetMode="External"/><Relationship Id="rId49" Type="http://schemas.openxmlformats.org/officeDocument/2006/relationships/hyperlink" Target="https://urait.ru/book/87A6794F-384B-492D-8011-35DDC4ECAC5B" TargetMode="External"/><Relationship Id="rId50" Type="http://schemas.openxmlformats.org/officeDocument/2006/relationships/hyperlink" Target="https://urait.ru/author-course/818377AF-3888-4262-A176-03DD0CF25DE6" TargetMode="External"/><Relationship Id="rId51" Type="http://schemas.openxmlformats.org/officeDocument/2006/relationships/hyperlink" Target="https://urait.ru/author-course/818377AF-3888-4262-A176-03DD0CF25DE6#programm" TargetMode="External"/><Relationship Id="rId52" Type="http://schemas.openxmlformats.org/officeDocument/2006/relationships/hyperlink" Target="https://urait.ru/author-course/0C65CF99-46BD-44B5-AF31-9D9E9C91CF2B" TargetMode="External"/><Relationship Id="rId53" Type="http://schemas.openxmlformats.org/officeDocument/2006/relationships/hyperlink" Target="https://urait.ru/author-course/0C65CF99-46BD-44B5-AF31-9D9E9C91CF2B#programm" TargetMode="External"/><Relationship Id="rId54" Type="http://schemas.openxmlformats.org/officeDocument/2006/relationships/hyperlink" Target="https://urait.ru/book/1770B98C-6C64-487E-B6C2-2ED1D54B7EDF" TargetMode="External"/><Relationship Id="rId55" Type="http://schemas.openxmlformats.org/officeDocument/2006/relationships/hyperlink" Target="https://urait.ru/book/57BE05AA-5FC8-45BD-AB0A-768BD8E0F5A9" TargetMode="External"/><Relationship Id="rId56" Type="http://schemas.openxmlformats.org/officeDocument/2006/relationships/hyperlink" Target="https://urait.ru/book/F52EF952-DDC9-412C-BFE7-A386F534853D" TargetMode="External"/><Relationship Id="rId57" Type="http://schemas.openxmlformats.org/officeDocument/2006/relationships/hyperlink" Target="https://urait.ru/book/D06ED74A-003C-48E5-82AE-54EE96E8E902" TargetMode="External"/><Relationship Id="rId58" Type="http://schemas.openxmlformats.org/officeDocument/2006/relationships/hyperlink" Target="https://urait.ru/author-course/A7D41B16-CE66-4451-92E9-73529EA6C9F5" TargetMode="External"/><Relationship Id="rId59" Type="http://schemas.openxmlformats.org/officeDocument/2006/relationships/hyperlink" Target="https://urait.ru/author-course/A7D41B16-CE66-4451-92E9-73529EA6C9F5#programm" TargetMode="External"/><Relationship Id="rId60" Type="http://schemas.openxmlformats.org/officeDocument/2006/relationships/hyperlink" Target="https://urait.ru/author-course/8A4BBF38-20EA-4DC4-9280-DAA6655C72B4" TargetMode="External"/><Relationship Id="rId61" Type="http://schemas.openxmlformats.org/officeDocument/2006/relationships/hyperlink" Target="https://urait.ru/author-course/8A4BBF38-20EA-4DC4-9280-DAA6655C72B4#programm" TargetMode="External"/><Relationship Id="rId62" Type="http://schemas.openxmlformats.org/officeDocument/2006/relationships/hyperlink" Target="https://urait.ru/book/8A4EECF0-A56D-4507-AE68-8A353F689F66" TargetMode="External"/><Relationship Id="rId63" Type="http://schemas.openxmlformats.org/officeDocument/2006/relationships/hyperlink" Target="https://urait.ru/book/87A6794F-384B-492D-8011-35DDC4ECAC5B" TargetMode="External"/><Relationship Id="rId64" Type="http://schemas.openxmlformats.org/officeDocument/2006/relationships/hyperlink" Target="https://urait.ru/book/F52EF952-DDC9-412C-BFE7-A386F534853D" TargetMode="External"/><Relationship Id="rId65" Type="http://schemas.openxmlformats.org/officeDocument/2006/relationships/hyperlink" Target="https://urait.ru/author-course/818377AF-3888-4262-A176-03DD0CF25DE6" TargetMode="External"/><Relationship Id="rId66" Type="http://schemas.openxmlformats.org/officeDocument/2006/relationships/hyperlink" Target="https://urait.ru/author-course/818377AF-3888-4262-A176-03DD0CF25DE6#programm" TargetMode="External"/><Relationship Id="rId67" Type="http://schemas.openxmlformats.org/officeDocument/2006/relationships/hyperlink" Target="https://urait.ru/book/ADF2A90F-D4C8-4242-AB51-EC3C365618E2" TargetMode="External"/><Relationship Id="rId68" Type="http://schemas.openxmlformats.org/officeDocument/2006/relationships/hyperlink" Target="https://urait.ru/author-course/0C65CF99-46BD-44B5-AF31-9D9E9C91CF2B" TargetMode="External"/><Relationship Id="rId69" Type="http://schemas.openxmlformats.org/officeDocument/2006/relationships/hyperlink" Target="https://urait.ru/author-course/0C65CF99-46BD-44B5-AF31-9D9E9C91CF2B#programm" TargetMode="External"/><Relationship Id="rId70" Type="http://schemas.openxmlformats.org/officeDocument/2006/relationships/hyperlink" Target="https://urait.ru/book/1770B98C-6C64-487E-B6C2-2ED1D54B7EDF" TargetMode="External"/><Relationship Id="rId71" Type="http://schemas.openxmlformats.org/officeDocument/2006/relationships/hyperlink" Target="https://urait.ru/book/D06ED74A-003C-48E5-82AE-54EE96E8E902" TargetMode="External"/><Relationship Id="rId72" Type="http://schemas.openxmlformats.org/officeDocument/2006/relationships/hyperlink" Target="https://urait.ru/author-course/6E0FB6D8-8016-496B-8498-19D60F31B9C2" TargetMode="External"/><Relationship Id="rId73" Type="http://schemas.openxmlformats.org/officeDocument/2006/relationships/hyperlink" Target="https://urait.ru/author-course/6E0FB6D8-8016-496B-8498-19D60F31B9C2#programm" TargetMode="External"/><Relationship Id="rId74" Type="http://schemas.openxmlformats.org/officeDocument/2006/relationships/hyperlink" Target="https://urait.ru/author-course/F0FC81A7-F52A-46BF-A416-34DD9E00BA5E" TargetMode="External"/><Relationship Id="rId75" Type="http://schemas.openxmlformats.org/officeDocument/2006/relationships/hyperlink" Target="https://urait.ru/author-course/F0FC81A7-F52A-46BF-A416-34DD9E00BA5E#programm" TargetMode="External"/><Relationship Id="rId76" Type="http://schemas.openxmlformats.org/officeDocument/2006/relationships/hyperlink" Target="https://urait.ru/book/58B8EC31-F625-4743-AE10-80AA498743DF" TargetMode="External"/><Relationship Id="rId77" Type="http://schemas.openxmlformats.org/officeDocument/2006/relationships/hyperlink" Target="https://urait.ru/author-course/E0211CBE-02AD-42DB-8485-DB5A9CB78C36" TargetMode="External"/><Relationship Id="rId78" Type="http://schemas.openxmlformats.org/officeDocument/2006/relationships/hyperlink" Target="https://urait.ru/author-course/E0211CBE-02AD-42DB-8485-DB5A9CB78C36#programm" TargetMode="External"/><Relationship Id="rId79" Type="http://schemas.openxmlformats.org/officeDocument/2006/relationships/hyperlink" Target="https://urait.ru/author-course/59D650BB-D0B8-49EB-BDE8-9B92E544932F" TargetMode="External"/><Relationship Id="rId80" Type="http://schemas.openxmlformats.org/officeDocument/2006/relationships/hyperlink" Target="https://urait.ru/author-course/59D650BB-D0B8-49EB-BDE8-9B92E544932F#programm" TargetMode="External"/><Relationship Id="rId81" Type="http://schemas.openxmlformats.org/officeDocument/2006/relationships/hyperlink" Target="https://urait.ru/author-course/9F9BBF35-B546-4539-8189-0C36E500B606" TargetMode="External"/><Relationship Id="rId82" Type="http://schemas.openxmlformats.org/officeDocument/2006/relationships/hyperlink" Target="https://urait.ru/author-course/9F9BBF35-B546-4539-8189-0C36E500B606#programm" TargetMode="External"/><Relationship Id="rId83" Type="http://schemas.openxmlformats.org/officeDocument/2006/relationships/hyperlink" Target="https://urait.ru/book/F01E7F04-00E3-438A-9E91-5DEA4C5907B4" TargetMode="External"/><Relationship Id="rId84" Type="http://schemas.openxmlformats.org/officeDocument/2006/relationships/hyperlink" Target="https://urait.ru/book/CDD1EADB-4C04-4F80-876C-9EDC96C740A8" TargetMode="External"/><Relationship Id="rId85" Type="http://schemas.openxmlformats.org/officeDocument/2006/relationships/hyperlink" Target="https://urait.ru/author-course/237B575E-83AC-4C56-B105-5A25CA8B4C96" TargetMode="External"/><Relationship Id="rId86" Type="http://schemas.openxmlformats.org/officeDocument/2006/relationships/hyperlink" Target="https://urait.ru/author-course/237B575E-83AC-4C56-B105-5A25CA8B4C96#programm" TargetMode="External"/><Relationship Id="rId87" Type="http://schemas.openxmlformats.org/officeDocument/2006/relationships/hyperlink" Target="https://urait.ru/book/23107CD0-0467-491B-A805-F67F6AFA7438" TargetMode="External"/><Relationship Id="rId88" Type="http://schemas.openxmlformats.org/officeDocument/2006/relationships/hyperlink" Target="https://urait.ru/book/42E336C7-2DF5-4FC9-BF50-B4E3BA5A1486" TargetMode="External"/><Relationship Id="rId89" Type="http://schemas.openxmlformats.org/officeDocument/2006/relationships/hyperlink" Target="https://urait.ru/author-course/DA147A7D-5B81-47BE-B34A-8624F58AF696" TargetMode="External"/><Relationship Id="rId90" Type="http://schemas.openxmlformats.org/officeDocument/2006/relationships/hyperlink" Target="https://urait.ru/author-course/DA147A7D-5B81-47BE-B34A-8624F58AF696#programm" TargetMode="External"/><Relationship Id="rId91" Type="http://schemas.openxmlformats.org/officeDocument/2006/relationships/hyperlink" Target="https://urait.ru/book/BBD71337-1F83-4065-B5C3-8D5394CFEDDD" TargetMode="External"/><Relationship Id="rId92" Type="http://schemas.openxmlformats.org/officeDocument/2006/relationships/hyperlink" Target="https://urait.ru/book/DC932C57-5BC3-4B13-A66D-C7C0BFE9191F" TargetMode="External"/><Relationship Id="rId93" Type="http://schemas.openxmlformats.org/officeDocument/2006/relationships/hyperlink" Target="https://urait.ru/author-course/F181CE57-567B-4AAE-B62A-C9F015E1D872" TargetMode="External"/><Relationship Id="rId94" Type="http://schemas.openxmlformats.org/officeDocument/2006/relationships/hyperlink" Target="https://urait.ru/author-course/F181CE57-567B-4AAE-B62A-C9F015E1D872#programm" TargetMode="External"/><Relationship Id="rId95" Type="http://schemas.openxmlformats.org/officeDocument/2006/relationships/hyperlink" Target="https://urait.ru/author-course/ADF33B88-8723-4113-8CA7-7F2560F649FD" TargetMode="External"/><Relationship Id="rId96" Type="http://schemas.openxmlformats.org/officeDocument/2006/relationships/hyperlink" Target="https://urait.ru/author-course/ADF33B88-8723-4113-8CA7-7F2560F649FD#programm" TargetMode="External"/><Relationship Id="rId97" Type="http://schemas.openxmlformats.org/officeDocument/2006/relationships/hyperlink" Target="https://urait.ru/book/B00EB218-C915-475D-ADA1-A37AA1FB7146" TargetMode="External"/><Relationship Id="rId98" Type="http://schemas.openxmlformats.org/officeDocument/2006/relationships/hyperlink" Target="https://urait.ru/book/8D2F7B58-0941-4467-B07B-4707995817B1" TargetMode="External"/><Relationship Id="rId99" Type="http://schemas.openxmlformats.org/officeDocument/2006/relationships/hyperlink" Target="https://urait.ru/book/0E8E394D-D116-4460-918A-522BDAF1EE32" TargetMode="External"/><Relationship Id="rId100" Type="http://schemas.openxmlformats.org/officeDocument/2006/relationships/hyperlink" Target="https://urait.ru/author-course/3D0DFEFF-F67F-49CE-AA5B-40B374B92A0F" TargetMode="External"/><Relationship Id="rId101" Type="http://schemas.openxmlformats.org/officeDocument/2006/relationships/hyperlink" Target="https://urait.ru/author-course/3D0DFEFF-F67F-49CE-AA5B-40B374B92A0F#programm" TargetMode="External"/><Relationship Id="rId102" Type="http://schemas.openxmlformats.org/officeDocument/2006/relationships/hyperlink" Target="https://urait.ru/book/BA2A9548-9BAD-491F-9247-EEE59913DE9A" TargetMode="External"/><Relationship Id="rId103" Type="http://schemas.openxmlformats.org/officeDocument/2006/relationships/hyperlink" Target="https://urait.ru/author-course/56006475-E6D3-489B-A47B-B4FCE5E46990" TargetMode="External"/><Relationship Id="rId104" Type="http://schemas.openxmlformats.org/officeDocument/2006/relationships/hyperlink" Target="https://urait.ru/author-course/56006475-E6D3-489B-A47B-B4FCE5E46990#programm" TargetMode="External"/><Relationship Id="rId105" Type="http://schemas.openxmlformats.org/officeDocument/2006/relationships/hyperlink" Target="https://urait.ru/book/8EBD17AA-11BF-42F2-822A-9AC1934E37FE" TargetMode="External"/><Relationship Id="rId106" Type="http://schemas.openxmlformats.org/officeDocument/2006/relationships/hyperlink" Target="https://urait.ru/book/D109D5F7-4960-4BA7-B340-FAC07B136254" TargetMode="External"/><Relationship Id="rId107" Type="http://schemas.openxmlformats.org/officeDocument/2006/relationships/hyperlink" Target="https://urait.ru/book/5B3170DB-3602-4767-B5B8-AB4E71643F8D" TargetMode="External"/><Relationship Id="rId108" Type="http://schemas.openxmlformats.org/officeDocument/2006/relationships/hyperlink" Target="https://urait.ru/author-course/07A85E4B-F356-4265-955B-21062F318481" TargetMode="External"/><Relationship Id="rId109" Type="http://schemas.openxmlformats.org/officeDocument/2006/relationships/hyperlink" Target="https://urait.ru/author-course/07A85E4B-F356-4265-955B-21062F318481#programm" TargetMode="External"/><Relationship Id="rId110" Type="http://schemas.openxmlformats.org/officeDocument/2006/relationships/hyperlink" Target="https://urait.ru/book/421AED37-B9AC-497A-9874-95D263EA700B" TargetMode="External"/><Relationship Id="rId111" Type="http://schemas.openxmlformats.org/officeDocument/2006/relationships/hyperlink" Target="https://urait.ru/book/92AA8537-560B-4ADA-8281-C64328BB27AC" TargetMode="External"/><Relationship Id="rId112" Type="http://schemas.openxmlformats.org/officeDocument/2006/relationships/hyperlink" Target="https://urait.ru/author-course/593C2893-4049-47C3-AEF5-B2DC82E706CE" TargetMode="External"/><Relationship Id="rId113" Type="http://schemas.openxmlformats.org/officeDocument/2006/relationships/hyperlink" Target="https://urait.ru/author-course/593C2893-4049-47C3-AEF5-B2DC82E706CE#programm" TargetMode="External"/><Relationship Id="rId114" Type="http://schemas.openxmlformats.org/officeDocument/2006/relationships/hyperlink" Target="https://urait.ru/book/FA460516-0EAA-4C43-AE69-B6FD05AC1CBA" TargetMode="External"/><Relationship Id="rId115" Type="http://schemas.openxmlformats.org/officeDocument/2006/relationships/hyperlink" Target="https://urait.ru/book/72406977-436D-4D36-A88C-F0C6A316A0F6" TargetMode="External"/><Relationship Id="rId116" Type="http://schemas.openxmlformats.org/officeDocument/2006/relationships/hyperlink" Target="https://urait.ru/book/DD0FCB5F-78C5-405C-A85F-C1300135B6F3" TargetMode="External"/><Relationship Id="rId117" Type="http://schemas.openxmlformats.org/officeDocument/2006/relationships/hyperlink" Target="https://urait.ru/book/37035170-FAAC-4039-A922-1BA7750B40CC" TargetMode="External"/><Relationship Id="rId118" Type="http://schemas.openxmlformats.org/officeDocument/2006/relationships/hyperlink" Target="https://urait.ru/author-course/26B9A7E7-7439-4FC7-9E12-44D527CDE3DB" TargetMode="External"/><Relationship Id="rId119" Type="http://schemas.openxmlformats.org/officeDocument/2006/relationships/hyperlink" Target="https://urait.ru/author-course/26B9A7E7-7439-4FC7-9E12-44D527CDE3DB#programm" TargetMode="External"/><Relationship Id="rId120" Type="http://schemas.openxmlformats.org/officeDocument/2006/relationships/hyperlink" Target="https://urait.ru/author-course/1667B016-645E-430E-9743-9F895413007C" TargetMode="External"/><Relationship Id="rId121" Type="http://schemas.openxmlformats.org/officeDocument/2006/relationships/hyperlink" Target="https://urait.ru/author-course/1667B016-645E-430E-9743-9F895413007C#programm" TargetMode="External"/><Relationship Id="rId122" Type="http://schemas.openxmlformats.org/officeDocument/2006/relationships/hyperlink" Target="https://urait.ru/book/BC1C2405-2F59-4CA9-9A31-EC184EF1B224" TargetMode="External"/><Relationship Id="rId123" Type="http://schemas.openxmlformats.org/officeDocument/2006/relationships/hyperlink" Target="https://urait.ru/book/E416C047-FF99-4BAE-B46B-2DECB878D4EB" TargetMode="External"/><Relationship Id="rId124" Type="http://schemas.openxmlformats.org/officeDocument/2006/relationships/hyperlink" Target="https://urait.ru/book/8CA894E5-B7D5-4C69-BD38-11A50D137962" TargetMode="External"/><Relationship Id="rId125" Type="http://schemas.openxmlformats.org/officeDocument/2006/relationships/hyperlink" Target="https://urait.ru/author-course/9777F542-965A-4A98-9663-E3FBD478F996" TargetMode="External"/><Relationship Id="rId126" Type="http://schemas.openxmlformats.org/officeDocument/2006/relationships/hyperlink" Target="https://urait.ru/author-course/9777F542-965A-4A98-9663-E3FBD478F996#programm" TargetMode="External"/><Relationship Id="rId127" Type="http://schemas.openxmlformats.org/officeDocument/2006/relationships/hyperlink" Target="https://urait.ru/author-course/237B575E-83AC-4C56-B105-5A25CA8B4C96" TargetMode="External"/><Relationship Id="rId128" Type="http://schemas.openxmlformats.org/officeDocument/2006/relationships/hyperlink" Target="https://urait.ru/author-course/237B575E-83AC-4C56-B105-5A25CA8B4C96#programm" TargetMode="External"/><Relationship Id="rId129" Type="http://schemas.openxmlformats.org/officeDocument/2006/relationships/hyperlink" Target="https://urait.ru/author-course/0BF82A32-DA9C-447A-A228-5D09A14CAF5A" TargetMode="External"/><Relationship Id="rId130" Type="http://schemas.openxmlformats.org/officeDocument/2006/relationships/hyperlink" Target="https://urait.ru/author-course/0BF82A32-DA9C-447A-A228-5D09A14CAF5A#programm" TargetMode="External"/><Relationship Id="rId131" Type="http://schemas.openxmlformats.org/officeDocument/2006/relationships/hyperlink" Target="https://urait.ru/book/4BB4AC5C-CB16-4047-95AD-37E5E2AB9E03" TargetMode="External"/><Relationship Id="rId132" Type="http://schemas.openxmlformats.org/officeDocument/2006/relationships/hyperlink" Target="https://urait.ru/book/FF7F7C78-7F00-41DD-9F23-DA90D0B33B51" TargetMode="External"/><Relationship Id="rId133" Type="http://schemas.openxmlformats.org/officeDocument/2006/relationships/hyperlink" Target="https://urait.ru/book/AAD6DBAF-379D-4E0B-8C01-29A1FAD1454B" TargetMode="External"/><Relationship Id="rId134" Type="http://schemas.openxmlformats.org/officeDocument/2006/relationships/hyperlink" Target="https://urait.ru/book/E2762083-852A-4D71-9F9C-FF04F6711AA4" TargetMode="External"/><Relationship Id="rId135" Type="http://schemas.openxmlformats.org/officeDocument/2006/relationships/hyperlink" Target="https://urait.ru/book/DF2738F8-E9E7-446E-BD50-FAC6DE1929DA" TargetMode="External"/><Relationship Id="rId136" Type="http://schemas.openxmlformats.org/officeDocument/2006/relationships/hyperlink" Target="https://urait.ru/book/A93CB2C8-3CC1-433A-A7CC-D8200122374F" TargetMode="External"/><Relationship Id="rId137" Type="http://schemas.openxmlformats.org/officeDocument/2006/relationships/hyperlink" Target="https://urait.ru/book/A28AE58E-D220-4455-81B5-44CD30ED6F87" TargetMode="External"/><Relationship Id="rId138" Type="http://schemas.openxmlformats.org/officeDocument/2006/relationships/hyperlink" Target="https://urait.ru/author-course/7B87BA9B-C239-46D3-B3AF-850B2746676B" TargetMode="External"/><Relationship Id="rId139" Type="http://schemas.openxmlformats.org/officeDocument/2006/relationships/hyperlink" Target="https://urait.ru/author-course/7B87BA9B-C239-46D3-B3AF-850B2746676B#programm" TargetMode="External"/><Relationship Id="rId140" Type="http://schemas.openxmlformats.org/officeDocument/2006/relationships/hyperlink" Target="https://urait.ru/book/1128DBF3-6A12-487A-897E-7F56F2CD71EB" TargetMode="External"/><Relationship Id="rId141" Type="http://schemas.openxmlformats.org/officeDocument/2006/relationships/hyperlink" Target="https://urait.ru/author-course/F181CE57-567B-4AAE-B62A-C9F015E1D872" TargetMode="External"/><Relationship Id="rId142" Type="http://schemas.openxmlformats.org/officeDocument/2006/relationships/hyperlink" Target="https://urait.ru/author-course/F181CE57-567B-4AAE-B62A-C9F015E1D872#programm" TargetMode="External"/><Relationship Id="rId143" Type="http://schemas.openxmlformats.org/officeDocument/2006/relationships/hyperlink" Target="https://urait.ru/book/4AE0E598-F985-49A7-A81E-82DEE813E2D4" TargetMode="External"/><Relationship Id="rId144" Type="http://schemas.openxmlformats.org/officeDocument/2006/relationships/hyperlink" Target="https://urait.ru/author-course/BF97E40A-7CB1-4973-8DD7-80DD0A38C08F" TargetMode="External"/><Relationship Id="rId145" Type="http://schemas.openxmlformats.org/officeDocument/2006/relationships/hyperlink" Target="https://urait.ru/author-course/BF97E40A-7CB1-4973-8DD7-80DD0A38C08F#programm" TargetMode="External"/><Relationship Id="rId146" Type="http://schemas.openxmlformats.org/officeDocument/2006/relationships/hyperlink" Target="https://urait.ru/book/013778CF-44E3-44F7-A429-8A47536FD889" TargetMode="External"/><Relationship Id="rId147" Type="http://schemas.openxmlformats.org/officeDocument/2006/relationships/hyperlink" Target="https://urait.ru/author-course/8ACDF11F-1FE3-42EF-8730-B6CE0926FF19" TargetMode="External"/><Relationship Id="rId148" Type="http://schemas.openxmlformats.org/officeDocument/2006/relationships/hyperlink" Target="https://urait.ru/author-course/8ACDF11F-1FE3-42EF-8730-B6CE0926FF19#programm" TargetMode="External"/><Relationship Id="rId149" Type="http://schemas.openxmlformats.org/officeDocument/2006/relationships/hyperlink" Target="https://urait.ru/author-course/DA147A7D-5B81-47BE-B34A-8624F58AF696" TargetMode="External"/><Relationship Id="rId150" Type="http://schemas.openxmlformats.org/officeDocument/2006/relationships/hyperlink" Target="https://urait.ru/author-course/DA147A7D-5B81-47BE-B34A-8624F58AF696#programm" TargetMode="External"/><Relationship Id="rId151" Type="http://schemas.openxmlformats.org/officeDocument/2006/relationships/hyperlink" Target="https://urait.ru/book/9F2C74B9-34D2-4D0D-A3D8-406CD8E1A8BA" TargetMode="External"/><Relationship Id="rId152" Type="http://schemas.openxmlformats.org/officeDocument/2006/relationships/hyperlink" Target="https://urait.ru/author-course/185D2A70-111F-4405-93A6-9769973D3BF5" TargetMode="External"/><Relationship Id="rId153" Type="http://schemas.openxmlformats.org/officeDocument/2006/relationships/hyperlink" Target="https://urait.ru/author-course/185D2A70-111F-4405-93A6-9769973D3BF5#programm" TargetMode="External"/><Relationship Id="rId154" Type="http://schemas.openxmlformats.org/officeDocument/2006/relationships/hyperlink" Target="https://urait.ru/author-course/CAAC9C01-83DA-45DC-BFBF-72DED379FDA0" TargetMode="External"/><Relationship Id="rId155" Type="http://schemas.openxmlformats.org/officeDocument/2006/relationships/hyperlink" Target="https://urait.ru/author-course/CAAC9C01-83DA-45DC-BFBF-72DED379FDA0#programm" TargetMode="External"/><Relationship Id="rId156" Type="http://schemas.openxmlformats.org/officeDocument/2006/relationships/hyperlink" Target="https://urait.ru/book/9C9C1B10-E0B0-47AB-A280-8A29F235ABE8" TargetMode="External"/><Relationship Id="rId157" Type="http://schemas.openxmlformats.org/officeDocument/2006/relationships/hyperlink" Target="https://urait.ru/author-course/F4955D4F-891E-485A-9698-9CBE3AB98FA3" TargetMode="External"/><Relationship Id="rId158" Type="http://schemas.openxmlformats.org/officeDocument/2006/relationships/hyperlink" Target="https://urait.ru/author-course/F4955D4F-891E-485A-9698-9CBE3AB98FA3#programm" TargetMode="External"/><Relationship Id="rId159" Type="http://schemas.openxmlformats.org/officeDocument/2006/relationships/hyperlink" Target="https://urait.ru/book/39662EED-91A0-427E-817D-EA4F45482125" TargetMode="External"/><Relationship Id="rId160" Type="http://schemas.openxmlformats.org/officeDocument/2006/relationships/hyperlink" Target="https://urait.ru/book/421AED37-B9AC-497A-9874-95D263EA700B" TargetMode="External"/><Relationship Id="rId161" Type="http://schemas.openxmlformats.org/officeDocument/2006/relationships/hyperlink" Target="https://urait.ru/book/E74322A6-DC2E-4D02-B957-2DEA479FAFAF" TargetMode="External"/><Relationship Id="rId162" Type="http://schemas.openxmlformats.org/officeDocument/2006/relationships/hyperlink" Target="https://urait.ru/author-course/1D358CBA-7722-423F-865A-C522C52A7DF8" TargetMode="External"/><Relationship Id="rId163" Type="http://schemas.openxmlformats.org/officeDocument/2006/relationships/hyperlink" Target="https://urait.ru/author-course/1D358CBA-7722-423F-865A-C522C52A7DF8#programm" TargetMode="External"/><Relationship Id="rId164" Type="http://schemas.openxmlformats.org/officeDocument/2006/relationships/hyperlink" Target="https://urait.ru/author-course/F4955D4F-891E-485A-9698-9CBE3AB98FA3" TargetMode="External"/><Relationship Id="rId165" Type="http://schemas.openxmlformats.org/officeDocument/2006/relationships/hyperlink" Target="https://urait.ru/author-course/F4955D4F-891E-485A-9698-9CBE3AB98FA3#programm" TargetMode="External"/><Relationship Id="rId166" Type="http://schemas.openxmlformats.org/officeDocument/2006/relationships/hyperlink" Target="https://urait.ru/author-course/1D358CBA-7722-423F-865A-C522C52A7DF8" TargetMode="External"/><Relationship Id="rId167" Type="http://schemas.openxmlformats.org/officeDocument/2006/relationships/hyperlink" Target="https://urait.ru/author-course/1D358CBA-7722-423F-865A-C522C52A7DF8#programm" TargetMode="External"/><Relationship Id="rId168" Type="http://schemas.openxmlformats.org/officeDocument/2006/relationships/hyperlink" Target="https://urait.ru/book/992D731B-0197-4F0E-8B81-3647CA8BE884" TargetMode="External"/><Relationship Id="rId169" Type="http://schemas.openxmlformats.org/officeDocument/2006/relationships/hyperlink" Target="https://urait.ru/book/391B84DD-3F0F-4512-B50D-DF99C2E9CDA4" TargetMode="External"/><Relationship Id="rId170" Type="http://schemas.openxmlformats.org/officeDocument/2006/relationships/hyperlink" Target="https://urait.ru/book/762CE22F-7D46-4436-BFC6-C330DB9B0218" TargetMode="External"/><Relationship Id="rId171" Type="http://schemas.openxmlformats.org/officeDocument/2006/relationships/hyperlink" Target="https://urait.ru/book/BD92109B-6A51-4272-B1C8-3CAF77BD84AE" TargetMode="External"/><Relationship Id="rId172" Type="http://schemas.openxmlformats.org/officeDocument/2006/relationships/hyperlink" Target="https://urait.ru/book/24408E32-5F77-4F10-ABEA-BCF440129C5F" TargetMode="External"/><Relationship Id="rId173" Type="http://schemas.openxmlformats.org/officeDocument/2006/relationships/hyperlink" Target="https://urait.ru/author-course/E8E2D32C-C129-4814-AAE6-E22246ACD360" TargetMode="External"/><Relationship Id="rId174" Type="http://schemas.openxmlformats.org/officeDocument/2006/relationships/hyperlink" Target="https://urait.ru/author-course/E8E2D32C-C129-4814-AAE6-E22246ACD360#programm" TargetMode="External"/><Relationship Id="rId175" Type="http://schemas.openxmlformats.org/officeDocument/2006/relationships/hyperlink" Target="https://urait.ru/author-course/79EF479F-B5EE-4CF9-AC47-124A3956C051" TargetMode="External"/><Relationship Id="rId176" Type="http://schemas.openxmlformats.org/officeDocument/2006/relationships/hyperlink" Target="https://urait.ru/author-course/79EF479F-B5EE-4CF9-AC47-124A3956C051#programm" TargetMode="External"/><Relationship Id="rId177" Type="http://schemas.openxmlformats.org/officeDocument/2006/relationships/hyperlink" Target="https://urait.ru/book/7C9FBC68-E6DE-460F-9223-917479C9F094" TargetMode="External"/><Relationship Id="rId178" Type="http://schemas.openxmlformats.org/officeDocument/2006/relationships/hyperlink" Target="https://urait.ru/book/92AA8537-560B-4ADA-8281-C64328BB27AC" TargetMode="External"/><Relationship Id="rId179" Type="http://schemas.openxmlformats.org/officeDocument/2006/relationships/hyperlink" Target="https://urait.ru/author-course/50D636FC-411C-4BE5-BC8B-F14E0E05DCCA" TargetMode="External"/><Relationship Id="rId180" Type="http://schemas.openxmlformats.org/officeDocument/2006/relationships/hyperlink" Target="https://urait.ru/author-course/50D636FC-411C-4BE5-BC8B-F14E0E05DCCA#programm" TargetMode="External"/><Relationship Id="rId181" Type="http://schemas.openxmlformats.org/officeDocument/2006/relationships/hyperlink" Target="https://urait.ru/author-course/5D35F926-1AA3-407E-96E3-4F2A0B8EF93D" TargetMode="External"/><Relationship Id="rId182" Type="http://schemas.openxmlformats.org/officeDocument/2006/relationships/hyperlink" Target="https://urait.ru/author-course/5D35F926-1AA3-407E-96E3-4F2A0B8EF93D#programm" TargetMode="External"/><Relationship Id="rId183" Type="http://schemas.openxmlformats.org/officeDocument/2006/relationships/hyperlink" Target="https://urait.ru/book/40B2E862-56CA-493F-8F64-F0B9508A359D" TargetMode="External"/><Relationship Id="rId184" Type="http://schemas.openxmlformats.org/officeDocument/2006/relationships/hyperlink" Target="https://urait.ru/book/C5920478-D2F3-4F11-8C12-342549CB6255" TargetMode="External"/><Relationship Id="rId185" Type="http://schemas.openxmlformats.org/officeDocument/2006/relationships/hyperlink" Target="https://urait.ru/author-course/E0C7A273-C493-4FA2-A63B-28FDC2A505D2" TargetMode="External"/><Relationship Id="rId186" Type="http://schemas.openxmlformats.org/officeDocument/2006/relationships/hyperlink" Target="https://urait.ru/author-course/E0C7A273-C493-4FA2-A63B-28FDC2A505D2#programm" TargetMode="External"/><Relationship Id="rId187" Type="http://schemas.openxmlformats.org/officeDocument/2006/relationships/hyperlink" Target="https://urait.ru/book/5F234553-6215-4114-B9EA-FB90B25ABD88" TargetMode="External"/><Relationship Id="rId188" Type="http://schemas.openxmlformats.org/officeDocument/2006/relationships/hyperlink" Target="https://urait.ru/author-course/0A01604B-9B4A-4EE3-A20C-EDF0EA47218D" TargetMode="External"/><Relationship Id="rId189" Type="http://schemas.openxmlformats.org/officeDocument/2006/relationships/hyperlink" Target="https://urait.ru/author-course/0A01604B-9B4A-4EE3-A20C-EDF0EA47218D#programm" TargetMode="External"/><Relationship Id="rId190" Type="http://schemas.openxmlformats.org/officeDocument/2006/relationships/hyperlink" Target="https://urait.ru/book/911B9939-C475-4B83-A989-A9FA3D6C62A8" TargetMode="External"/><Relationship Id="rId191" Type="http://schemas.openxmlformats.org/officeDocument/2006/relationships/hyperlink" Target="https://urait.ru/author-course/0A01604B-9B4A-4EE3-A20C-EDF0EA47218D" TargetMode="External"/><Relationship Id="rId192" Type="http://schemas.openxmlformats.org/officeDocument/2006/relationships/hyperlink" Target="https://urait.ru/author-course/0A01604B-9B4A-4EE3-A20C-EDF0EA47218D#programm" TargetMode="External"/><Relationship Id="rId193" Type="http://schemas.openxmlformats.org/officeDocument/2006/relationships/hyperlink" Target="https://urait.ru/author-course/8C8B7C1A-CF61-4C76-B3BE-48444EBC5AE2" TargetMode="External"/><Relationship Id="rId194" Type="http://schemas.openxmlformats.org/officeDocument/2006/relationships/hyperlink" Target="https://urait.ru/author-course/8C8B7C1A-CF61-4C76-B3BE-48444EBC5AE2#programm" TargetMode="External"/><Relationship Id="rId195" Type="http://schemas.openxmlformats.org/officeDocument/2006/relationships/hyperlink" Target="https://urait.ru/book/807F5FD2-A7D8-456F-A5F4-45FF1238A535" TargetMode="External"/><Relationship Id="rId196" Type="http://schemas.openxmlformats.org/officeDocument/2006/relationships/hyperlink" Target="https://urait.ru/book/B1102F68-7BF4-415C-AA72-1EC445B97CE9" TargetMode="External"/><Relationship Id="rId197" Type="http://schemas.openxmlformats.org/officeDocument/2006/relationships/hyperlink" Target="https://urait.ru/book/FC977544-8BD2-41C5-A5B7-73C6B0043CD3" TargetMode="External"/><Relationship Id="rId198" Type="http://schemas.openxmlformats.org/officeDocument/2006/relationships/hyperlink" Target="https://urait.ru/author-course/1CEBBF14-8408-4019-A9B9-D943067BDCAC" TargetMode="External"/><Relationship Id="rId199" Type="http://schemas.openxmlformats.org/officeDocument/2006/relationships/hyperlink" Target="https://urait.ru/author-course/1CEBBF14-8408-4019-A9B9-D943067BDCAC#programm" TargetMode="External"/><Relationship Id="rId200" Type="http://schemas.openxmlformats.org/officeDocument/2006/relationships/hyperlink" Target="https://urait.ru/author-course/21D94460-EC38-4099-89C5-0F1940F4F9F4" TargetMode="External"/><Relationship Id="rId201" Type="http://schemas.openxmlformats.org/officeDocument/2006/relationships/hyperlink" Target="https://urait.ru/author-course/21D94460-EC38-4099-89C5-0F1940F4F9F4#programm" TargetMode="External"/><Relationship Id="rId202" Type="http://schemas.openxmlformats.org/officeDocument/2006/relationships/hyperlink" Target="https://urait.ru/book/5E3F6C98-07FA-4803-B8E3-92007C3F36E3" TargetMode="External"/><Relationship Id="rId203" Type="http://schemas.openxmlformats.org/officeDocument/2006/relationships/hyperlink" Target="https://urait.ru/book/0500A16C-202A-401E-9127-79F9A90CFB36" TargetMode="External"/><Relationship Id="rId204" Type="http://schemas.openxmlformats.org/officeDocument/2006/relationships/hyperlink" Target="https://urait.ru/author-course/AB2AE27B-E4DB-4D92-99CA-0BFF901D2915" TargetMode="External"/><Relationship Id="rId205" Type="http://schemas.openxmlformats.org/officeDocument/2006/relationships/hyperlink" Target="https://urait.ru/author-course/AB2AE27B-E4DB-4D92-99CA-0BFF901D2915#programm" TargetMode="External"/><Relationship Id="rId206" Type="http://schemas.openxmlformats.org/officeDocument/2006/relationships/hyperlink" Target="https://urait.ru/book/BC895329-AF8B-4227-ABC2-AA9D228C7F7E" TargetMode="External"/><Relationship Id="rId207" Type="http://schemas.openxmlformats.org/officeDocument/2006/relationships/hyperlink" Target="https://urait.ru/book/10A23060-7505-476A-9144-019A7C5567A9" TargetMode="External"/><Relationship Id="rId208" Type="http://schemas.openxmlformats.org/officeDocument/2006/relationships/hyperlink" Target="https://urait.ru/book/0B918D90-E811-475F-96C0-BED9709C464A" TargetMode="External"/><Relationship Id="rId209" Type="http://schemas.openxmlformats.org/officeDocument/2006/relationships/hyperlink" Target="https://urait.ru/book/439F1F3D-3067-4A17-BEB1-17C554D74BC7" TargetMode="External"/><Relationship Id="rId210" Type="http://schemas.openxmlformats.org/officeDocument/2006/relationships/hyperlink" Target="https://urait.ru/book/010A65C3-BA3E-47E4-AB89-F04BDADB6150" TargetMode="External"/><Relationship Id="rId211" Type="http://schemas.openxmlformats.org/officeDocument/2006/relationships/hyperlink" Target="https://urait.ru/book/33FFCA31-12EC-4F8F-9FD7-0CBE7AA952EB" TargetMode="External"/><Relationship Id="rId212" Type="http://schemas.openxmlformats.org/officeDocument/2006/relationships/hyperlink" Target="https://urait.ru/book/89510CF2-646C-4586-A148-87A677E99627" TargetMode="External"/><Relationship Id="rId213" Type="http://schemas.openxmlformats.org/officeDocument/2006/relationships/hyperlink" Target="https://urait.ru/author-course/2AB03CFA-FCAD-41C4-9F9F-85BE20817A89" TargetMode="External"/><Relationship Id="rId214" Type="http://schemas.openxmlformats.org/officeDocument/2006/relationships/hyperlink" Target="https://urait.ru/author-course/2AB03CFA-FCAD-41C4-9F9F-85BE20817A89#programm" TargetMode="External"/><Relationship Id="rId215" Type="http://schemas.openxmlformats.org/officeDocument/2006/relationships/hyperlink" Target="https://urait.ru/author-course/53E461B7-D12C-4192-BB6C-6718CBD29EA7" TargetMode="External"/><Relationship Id="rId216" Type="http://schemas.openxmlformats.org/officeDocument/2006/relationships/hyperlink" Target="https://urait.ru/author-course/53E461B7-D12C-4192-BB6C-6718CBD29EA7#programm" TargetMode="External"/><Relationship Id="rId217" Type="http://schemas.openxmlformats.org/officeDocument/2006/relationships/hyperlink" Target="https://urait.ru/author-course/25EA199C-FFCB-4A3E-AAF2-58187BD623C7" TargetMode="External"/><Relationship Id="rId218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6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493916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959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486432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25</v>
      </c>
      <c r="N10" s="50" t="s">
        <v>26</v>
      </c>
      <c r="O10" s="51">
        <v>1779</v>
      </c>
    </row>
    <row r="11" ht="35" customHeight="1">
      <c r="D11" s="5" t="s">
        <v>18</v>
      </c>
      <c r="E11" s="5" t="s">
        <v>29</v>
      </c>
      <c r="F11" s="5">
        <v>489757</v>
      </c>
      <c r="G11" s="5">
        <v>0</v>
      </c>
      <c r="H11" s="5" t="s">
        <v>30</v>
      </c>
      <c r="I11" s="5" t="s">
        <v>31</v>
      </c>
      <c r="J11" s="5" t="s">
        <v>32</v>
      </c>
      <c r="K11" s="50" t="s">
        <v>23</v>
      </c>
      <c r="L11" s="5" t="s">
        <v>33</v>
      </c>
      <c r="M11" s="5" t="s">
        <v>34</v>
      </c>
      <c r="N11" s="5" t="s">
        <v>35</v>
      </c>
      <c r="O11" s="51">
        <v>1099</v>
      </c>
    </row>
    <row r="12" ht="35" customHeight="1">
      <c r="D12" s="5" t="s">
        <v>18</v>
      </c>
      <c r="E12" s="5" t="s">
        <v>36</v>
      </c>
      <c r="F12" s="5">
        <v>490800</v>
      </c>
      <c r="G12" s="5">
        <v>0</v>
      </c>
      <c r="H12" s="5" t="s">
        <v>20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26</v>
      </c>
      <c r="O12" s="51">
        <v>1379</v>
      </c>
    </row>
    <row r="13" ht="35" customHeight="1">
      <c r="D13" s="5" t="s">
        <v>18</v>
      </c>
      <c r="E13" s="5" t="s">
        <v>36</v>
      </c>
      <c r="F13" s="5">
        <v>489757</v>
      </c>
      <c r="G13" s="5">
        <v>0</v>
      </c>
      <c r="H13" s="5" t="s">
        <v>30</v>
      </c>
      <c r="I13" s="5" t="s">
        <v>31</v>
      </c>
      <c r="J13" s="5" t="s">
        <v>32</v>
      </c>
      <c r="K13" s="50" t="s">
        <v>23</v>
      </c>
      <c r="L13" s="5" t="s">
        <v>33</v>
      </c>
      <c r="M13" s="5" t="s">
        <v>34</v>
      </c>
      <c r="N13" s="5" t="s">
        <v>35</v>
      </c>
      <c r="O13" s="51">
        <v>1099</v>
      </c>
    </row>
    <row r="14" ht="35" customHeight="1">
      <c r="D14" s="5" t="s">
        <v>18</v>
      </c>
      <c r="E14" s="5" t="s">
        <v>40</v>
      </c>
      <c r="F14" s="5">
        <v>492991</v>
      </c>
      <c r="G14" s="5">
        <v>0</v>
      </c>
      <c r="H14" s="5" t="s">
        <v>20</v>
      </c>
      <c r="I14" s="5" t="s">
        <v>31</v>
      </c>
      <c r="J14" s="5" t="s">
        <v>41</v>
      </c>
      <c r="K14" s="50" t="s">
        <v>23</v>
      </c>
      <c r="L14" s="5" t="s">
        <v>42</v>
      </c>
      <c r="M14" s="5" t="s">
        <v>43</v>
      </c>
      <c r="N14" s="50" t="s">
        <v>26</v>
      </c>
      <c r="O14" s="51">
        <v>549</v>
      </c>
    </row>
    <row r="15" ht="35" customHeight="1">
      <c r="D15" s="5" t="s">
        <v>18</v>
      </c>
      <c r="E15" s="5" t="s">
        <v>44</v>
      </c>
      <c r="F15" s="5">
        <v>491183</v>
      </c>
      <c r="G15" s="5">
        <v>0</v>
      </c>
      <c r="H15" s="5" t="s">
        <v>30</v>
      </c>
      <c r="I15" s="5" t="s">
        <v>21</v>
      </c>
      <c r="J15" s="5" t="s">
        <v>45</v>
      </c>
      <c r="K15" s="50" t="s">
        <v>23</v>
      </c>
      <c r="L15" s="5" t="s">
        <v>46</v>
      </c>
      <c r="M15" s="5" t="s">
        <v>34</v>
      </c>
      <c r="N15" s="5" t="s">
        <v>35</v>
      </c>
      <c r="O15" s="51">
        <v>1349</v>
      </c>
    </row>
    <row r="16" ht="35" customHeight="1">
      <c r="D16" s="5" t="s">
        <v>18</v>
      </c>
      <c r="E16" s="5" t="s">
        <v>47</v>
      </c>
      <c r="F16" s="5">
        <v>496103</v>
      </c>
      <c r="G16" s="5">
        <v>0</v>
      </c>
      <c r="H16" s="5" t="s">
        <v>20</v>
      </c>
      <c r="I16" s="5" t="s">
        <v>21</v>
      </c>
      <c r="J16" s="5" t="s">
        <v>48</v>
      </c>
      <c r="K16" s="50" t="s">
        <v>23</v>
      </c>
      <c r="L16" s="5" t="s">
        <v>49</v>
      </c>
      <c r="M16" s="5" t="s">
        <v>50</v>
      </c>
      <c r="N16" s="50" t="s">
        <v>26</v>
      </c>
      <c r="O16" s="51">
        <v>389</v>
      </c>
    </row>
    <row r="17" ht="35" customHeight="1">
      <c r="D17" s="5" t="s">
        <v>18</v>
      </c>
      <c r="E17" s="5" t="s">
        <v>51</v>
      </c>
      <c r="F17" s="5">
        <v>493042</v>
      </c>
      <c r="G17" s="5">
        <v>0</v>
      </c>
      <c r="H17" s="5" t="s">
        <v>30</v>
      </c>
      <c r="I17" s="5" t="s">
        <v>21</v>
      </c>
      <c r="J17" s="5" t="s">
        <v>52</v>
      </c>
      <c r="K17" s="50" t="s">
        <v>23</v>
      </c>
      <c r="L17" s="5" t="s">
        <v>53</v>
      </c>
      <c r="M17" s="5" t="s">
        <v>54</v>
      </c>
      <c r="N17" s="5" t="s">
        <v>35</v>
      </c>
      <c r="O17" s="51">
        <v>369</v>
      </c>
    </row>
    <row r="18" ht="35" customHeight="1">
      <c r="D18" s="5" t="s">
        <v>18</v>
      </c>
      <c r="E18" s="5" t="s">
        <v>55</v>
      </c>
      <c r="F18" s="5">
        <v>491215</v>
      </c>
      <c r="G18" s="5">
        <v>0</v>
      </c>
      <c r="H18" s="5" t="s">
        <v>20</v>
      </c>
      <c r="I18" s="5" t="s">
        <v>21</v>
      </c>
      <c r="J18" s="5" t="s">
        <v>56</v>
      </c>
      <c r="K18" s="50" t="s">
        <v>23</v>
      </c>
      <c r="L18" s="5" t="s">
        <v>57</v>
      </c>
      <c r="M18" s="5" t="s">
        <v>58</v>
      </c>
      <c r="N18" s="50" t="s">
        <v>26</v>
      </c>
      <c r="O18" s="51">
        <v>439</v>
      </c>
    </row>
    <row r="19" ht="35" customHeight="1">
      <c r="D19" s="5" t="s">
        <v>18</v>
      </c>
      <c r="E19" s="5" t="s">
        <v>59</v>
      </c>
      <c r="F19" s="5">
        <v>492223</v>
      </c>
      <c r="G19" s="5">
        <v>0</v>
      </c>
      <c r="H19" s="5" t="s">
        <v>30</v>
      </c>
      <c r="I19" s="5" t="s">
        <v>21</v>
      </c>
      <c r="J19" s="5" t="s">
        <v>60</v>
      </c>
      <c r="K19" s="50" t="s">
        <v>23</v>
      </c>
      <c r="L19" s="5" t="s">
        <v>61</v>
      </c>
      <c r="M19" s="5" t="s">
        <v>62</v>
      </c>
      <c r="N19" s="5" t="s">
        <v>35</v>
      </c>
      <c r="O19" s="51">
        <v>1149</v>
      </c>
    </row>
    <row r="20" ht="35" customHeight="1">
      <c r="D20" s="5" t="s">
        <v>18</v>
      </c>
      <c r="E20" s="5" t="s">
        <v>63</v>
      </c>
      <c r="F20" s="5">
        <v>488866</v>
      </c>
      <c r="G20" s="5">
        <v>0</v>
      </c>
      <c r="H20" s="5" t="s">
        <v>30</v>
      </c>
      <c r="I20" s="5" t="s">
        <v>21</v>
      </c>
      <c r="J20" s="5" t="s">
        <v>64</v>
      </c>
      <c r="K20" s="50" t="s">
        <v>23</v>
      </c>
      <c r="L20" s="5" t="s">
        <v>65</v>
      </c>
      <c r="M20" s="5" t="s">
        <v>66</v>
      </c>
      <c r="N20" s="5" t="s">
        <v>35</v>
      </c>
      <c r="O20" s="51">
        <v>1609</v>
      </c>
    </row>
    <row r="21" ht="35" customHeight="1">
      <c r="D21" s="5" t="s">
        <v>18</v>
      </c>
      <c r="E21" s="5" t="s">
        <v>63</v>
      </c>
      <c r="F21" s="5">
        <v>489693</v>
      </c>
      <c r="G21" s="5">
        <v>0</v>
      </c>
      <c r="H21" s="5" t="s">
        <v>20</v>
      </c>
      <c r="I21" s="5" t="s">
        <v>21</v>
      </c>
      <c r="J21" s="5" t="s">
        <v>67</v>
      </c>
      <c r="K21" s="50" t="s">
        <v>23</v>
      </c>
      <c r="L21" s="5" t="s">
        <v>68</v>
      </c>
      <c r="M21" s="5" t="s">
        <v>69</v>
      </c>
      <c r="N21" s="50" t="s">
        <v>26</v>
      </c>
      <c r="O21" s="51">
        <v>959</v>
      </c>
    </row>
    <row r="22" ht="35" customHeight="1">
      <c r="D22" s="5" t="s">
        <v>18</v>
      </c>
      <c r="E22" s="5" t="s">
        <v>63</v>
      </c>
      <c r="F22" s="5">
        <v>489099</v>
      </c>
      <c r="G22" s="5">
        <v>0</v>
      </c>
      <c r="H22" s="5" t="s">
        <v>20</v>
      </c>
      <c r="I22" s="5" t="s">
        <v>21</v>
      </c>
      <c r="J22" s="5" t="s">
        <v>70</v>
      </c>
      <c r="K22" s="50" t="s">
        <v>23</v>
      </c>
      <c r="L22" s="5" t="s">
        <v>71</v>
      </c>
      <c r="M22" s="5" t="s">
        <v>72</v>
      </c>
      <c r="N22" s="50" t="s">
        <v>26</v>
      </c>
      <c r="O22" s="51">
        <v>1809</v>
      </c>
    </row>
    <row r="23" ht="35" customHeight="1">
      <c r="D23" s="5" t="s">
        <v>18</v>
      </c>
      <c r="E23" s="5" t="s">
        <v>63</v>
      </c>
      <c r="F23" s="5">
        <v>491814</v>
      </c>
      <c r="G23" s="5">
        <v>0</v>
      </c>
      <c r="H23" s="5" t="s">
        <v>30</v>
      </c>
      <c r="I23" s="5" t="s">
        <v>21</v>
      </c>
      <c r="J23" s="5" t="s">
        <v>73</v>
      </c>
      <c r="K23" s="50" t="s">
        <v>23</v>
      </c>
      <c r="L23" s="5" t="s">
        <v>74</v>
      </c>
      <c r="M23" s="5" t="s">
        <v>75</v>
      </c>
      <c r="N23" s="5" t="s">
        <v>35</v>
      </c>
      <c r="O23" s="51">
        <v>989</v>
      </c>
    </row>
    <row r="24" ht="35" customHeight="1">
      <c r="D24" s="5" t="s">
        <v>18</v>
      </c>
      <c r="E24" s="5" t="s">
        <v>63</v>
      </c>
      <c r="F24" s="5">
        <v>492938</v>
      </c>
      <c r="G24" s="5">
        <v>0</v>
      </c>
      <c r="H24" s="5" t="s">
        <v>30</v>
      </c>
      <c r="I24" s="5" t="s">
        <v>21</v>
      </c>
      <c r="J24" s="5" t="s">
        <v>76</v>
      </c>
      <c r="K24" s="50" t="s">
        <v>23</v>
      </c>
      <c r="L24" s="5" t="s">
        <v>74</v>
      </c>
      <c r="M24" s="5" t="s">
        <v>75</v>
      </c>
      <c r="N24" s="5" t="s">
        <v>35</v>
      </c>
      <c r="O24" s="51">
        <v>1549</v>
      </c>
    </row>
    <row r="25" ht="35" customHeight="1">
      <c r="D25" s="5" t="s">
        <v>18</v>
      </c>
      <c r="E25" s="5" t="s">
        <v>63</v>
      </c>
      <c r="F25" s="5">
        <v>488604</v>
      </c>
      <c r="G25" s="5">
        <v>0</v>
      </c>
      <c r="H25" s="5" t="s">
        <v>30</v>
      </c>
      <c r="I25" s="5" t="s">
        <v>21</v>
      </c>
      <c r="J25" s="5" t="s">
        <v>77</v>
      </c>
      <c r="K25" s="50" t="s">
        <v>23</v>
      </c>
      <c r="L25" s="5" t="s">
        <v>78</v>
      </c>
      <c r="M25" s="5" t="s">
        <v>79</v>
      </c>
      <c r="N25" s="5" t="s">
        <v>35</v>
      </c>
      <c r="O25" s="51">
        <v>729</v>
      </c>
    </row>
    <row r="26" ht="35" customHeight="1">
      <c r="D26" s="5" t="s">
        <v>18</v>
      </c>
      <c r="E26" s="5" t="s">
        <v>63</v>
      </c>
      <c r="F26" s="5">
        <v>492609</v>
      </c>
      <c r="G26" s="5">
        <v>0</v>
      </c>
      <c r="H26" s="5" t="s">
        <v>30</v>
      </c>
      <c r="I26" s="5" t="s">
        <v>21</v>
      </c>
      <c r="J26" s="5" t="s">
        <v>80</v>
      </c>
      <c r="K26" s="50" t="s">
        <v>23</v>
      </c>
      <c r="L26" s="5" t="s">
        <v>81</v>
      </c>
      <c r="M26" s="5" t="s">
        <v>62</v>
      </c>
      <c r="N26" s="5" t="s">
        <v>35</v>
      </c>
      <c r="O26" s="51">
        <v>409</v>
      </c>
    </row>
    <row r="27" ht="35" customHeight="1">
      <c r="D27" s="5" t="s">
        <v>18</v>
      </c>
      <c r="E27" s="5" t="s">
        <v>63</v>
      </c>
      <c r="F27" s="5">
        <v>490171</v>
      </c>
      <c r="G27" s="5">
        <v>0</v>
      </c>
      <c r="H27" s="5" t="s">
        <v>30</v>
      </c>
      <c r="I27" s="5" t="s">
        <v>31</v>
      </c>
      <c r="J27" s="5" t="s">
        <v>82</v>
      </c>
      <c r="K27" s="50" t="s">
        <v>23</v>
      </c>
      <c r="L27" s="5" t="s">
        <v>71</v>
      </c>
      <c r="M27" s="5" t="s">
        <v>72</v>
      </c>
      <c r="N27" s="5" t="s">
        <v>35</v>
      </c>
      <c r="O27" s="51">
        <v>1169</v>
      </c>
    </row>
    <row r="28" ht="35" customHeight="1">
      <c r="D28" s="5" t="s">
        <v>18</v>
      </c>
      <c r="E28" s="5" t="s">
        <v>63</v>
      </c>
      <c r="F28" s="5">
        <v>492177</v>
      </c>
      <c r="G28" s="5">
        <v>0</v>
      </c>
      <c r="H28" s="5" t="s">
        <v>30</v>
      </c>
      <c r="I28" s="5" t="s">
        <v>31</v>
      </c>
      <c r="J28" s="5" t="s">
        <v>83</v>
      </c>
      <c r="K28" s="50" t="s">
        <v>23</v>
      </c>
      <c r="L28" s="5" t="s">
        <v>84</v>
      </c>
      <c r="M28" s="5" t="s">
        <v>85</v>
      </c>
      <c r="N28" s="5" t="s">
        <v>35</v>
      </c>
      <c r="O28" s="51">
        <v>589</v>
      </c>
    </row>
    <row r="29" ht="35" customHeight="1">
      <c r="D29" s="5" t="s">
        <v>18</v>
      </c>
      <c r="E29" s="5" t="s">
        <v>63</v>
      </c>
      <c r="F29" s="5">
        <v>491100</v>
      </c>
      <c r="G29" s="5">
        <v>0</v>
      </c>
      <c r="H29" s="5" t="s">
        <v>30</v>
      </c>
      <c r="I29" s="5" t="s">
        <v>31</v>
      </c>
      <c r="J29" s="5" t="s">
        <v>86</v>
      </c>
      <c r="K29" s="50" t="s">
        <v>23</v>
      </c>
      <c r="L29" s="5" t="s">
        <v>87</v>
      </c>
      <c r="M29" s="5" t="s">
        <v>88</v>
      </c>
      <c r="N29" s="5" t="s">
        <v>35</v>
      </c>
      <c r="O29" s="51">
        <v>1099</v>
      </c>
    </row>
    <row r="30" ht="35" customHeight="1">
      <c r="D30" s="5" t="s">
        <v>18</v>
      </c>
      <c r="E30" s="5" t="s">
        <v>89</v>
      </c>
      <c r="F30" s="5">
        <v>496362</v>
      </c>
      <c r="G30" s="5">
        <v>0</v>
      </c>
      <c r="H30" s="5" t="s">
        <v>30</v>
      </c>
      <c r="I30" s="5" t="s">
        <v>21</v>
      </c>
      <c r="J30" s="5" t="s">
        <v>90</v>
      </c>
      <c r="K30" s="5"/>
      <c r="L30" s="5" t="s">
        <v>91</v>
      </c>
      <c r="M30" s="5"/>
      <c r="N30" s="5" t="s">
        <v>35</v>
      </c>
      <c r="O30" s="51">
        <v>459</v>
      </c>
    </row>
    <row r="31" ht="35" customHeight="1">
      <c r="D31" s="5" t="s">
        <v>18</v>
      </c>
      <c r="E31" s="5" t="s">
        <v>92</v>
      </c>
      <c r="F31" s="5">
        <v>489993</v>
      </c>
      <c r="G31" s="5">
        <v>0</v>
      </c>
      <c r="H31" s="5" t="s">
        <v>20</v>
      </c>
      <c r="I31" s="5" t="s">
        <v>21</v>
      </c>
      <c r="J31" s="5" t="s">
        <v>93</v>
      </c>
      <c r="K31" s="50" t="s">
        <v>23</v>
      </c>
      <c r="L31" s="5" t="s">
        <v>94</v>
      </c>
      <c r="M31" s="5" t="s">
        <v>50</v>
      </c>
      <c r="N31" s="50" t="s">
        <v>26</v>
      </c>
      <c r="O31" s="51">
        <v>1279</v>
      </c>
    </row>
    <row r="32" ht="35" customHeight="1">
      <c r="D32" s="5" t="s">
        <v>18</v>
      </c>
      <c r="E32" s="5" t="s">
        <v>92</v>
      </c>
      <c r="F32" s="5">
        <v>491321</v>
      </c>
      <c r="G32" s="5">
        <v>0</v>
      </c>
      <c r="H32" s="5" t="s">
        <v>20</v>
      </c>
      <c r="I32" s="5" t="s">
        <v>31</v>
      </c>
      <c r="J32" s="5" t="s">
        <v>95</v>
      </c>
      <c r="K32" s="50" t="s">
        <v>23</v>
      </c>
      <c r="L32" s="5" t="s">
        <v>96</v>
      </c>
      <c r="M32" s="5" t="s">
        <v>97</v>
      </c>
      <c r="N32" s="50" t="s">
        <v>26</v>
      </c>
      <c r="O32" s="51">
        <v>899</v>
      </c>
    </row>
    <row r="33" ht="35" customHeight="1">
      <c r="D33" s="5" t="s">
        <v>18</v>
      </c>
      <c r="E33" s="5" t="s">
        <v>92</v>
      </c>
      <c r="F33" s="5">
        <v>491322</v>
      </c>
      <c r="G33" s="5">
        <v>0</v>
      </c>
      <c r="H33" s="5" t="s">
        <v>20</v>
      </c>
      <c r="I33" s="5" t="s">
        <v>31</v>
      </c>
      <c r="J33" s="5" t="s">
        <v>98</v>
      </c>
      <c r="K33" s="50" t="s">
        <v>23</v>
      </c>
      <c r="L33" s="5" t="s">
        <v>96</v>
      </c>
      <c r="M33" s="5" t="s">
        <v>97</v>
      </c>
      <c r="N33" s="50" t="s">
        <v>26</v>
      </c>
      <c r="O33" s="51">
        <v>1209</v>
      </c>
    </row>
    <row r="34" ht="35" customHeight="1">
      <c r="D34" s="5" t="s">
        <v>18</v>
      </c>
      <c r="E34" s="5" t="s">
        <v>92</v>
      </c>
      <c r="F34" s="5">
        <v>491756</v>
      </c>
      <c r="G34" s="5">
        <v>0</v>
      </c>
      <c r="H34" s="5" t="s">
        <v>30</v>
      </c>
      <c r="I34" s="5" t="s">
        <v>31</v>
      </c>
      <c r="J34" s="5" t="s">
        <v>99</v>
      </c>
      <c r="K34" s="50" t="s">
        <v>23</v>
      </c>
      <c r="L34" s="5" t="s">
        <v>100</v>
      </c>
      <c r="M34" s="5" t="s">
        <v>101</v>
      </c>
      <c r="N34" s="5" t="s">
        <v>35</v>
      </c>
      <c r="O34" s="51">
        <v>289</v>
      </c>
    </row>
    <row r="35" ht="35" customHeight="1">
      <c r="D35" s="5" t="s">
        <v>18</v>
      </c>
      <c r="E35" s="5" t="s">
        <v>92</v>
      </c>
      <c r="F35" s="5">
        <v>492777</v>
      </c>
      <c r="G35" s="5">
        <v>0</v>
      </c>
      <c r="H35" s="5" t="s">
        <v>30</v>
      </c>
      <c r="I35" s="5" t="s">
        <v>31</v>
      </c>
      <c r="J35" s="5" t="s">
        <v>102</v>
      </c>
      <c r="K35" s="50" t="s">
        <v>23</v>
      </c>
      <c r="L35" s="5" t="s">
        <v>103</v>
      </c>
      <c r="M35" s="5" t="s">
        <v>104</v>
      </c>
      <c r="N35" s="5" t="s">
        <v>35</v>
      </c>
      <c r="O35" s="51">
        <v>459</v>
      </c>
    </row>
    <row r="36" ht="35" customHeight="1">
      <c r="D36" s="5" t="s">
        <v>18</v>
      </c>
      <c r="E36" s="5" t="s">
        <v>105</v>
      </c>
      <c r="F36" s="5">
        <v>497207</v>
      </c>
      <c r="G36" s="5">
        <v>0</v>
      </c>
      <c r="H36" s="5" t="s">
        <v>30</v>
      </c>
      <c r="I36" s="5" t="s">
        <v>21</v>
      </c>
      <c r="J36" s="5" t="s">
        <v>106</v>
      </c>
      <c r="K36" s="50" t="s">
        <v>23</v>
      </c>
      <c r="L36" s="5" t="s">
        <v>107</v>
      </c>
      <c r="M36" s="5" t="s">
        <v>108</v>
      </c>
      <c r="N36" s="5" t="s">
        <v>35</v>
      </c>
      <c r="O36" s="51">
        <v>419</v>
      </c>
    </row>
    <row r="37" ht="35" customHeight="1">
      <c r="D37" s="5" t="s">
        <v>18</v>
      </c>
      <c r="E37" s="5" t="s">
        <v>109</v>
      </c>
      <c r="F37" s="5">
        <v>488773</v>
      </c>
      <c r="G37" s="5">
        <v>0</v>
      </c>
      <c r="H37" s="5" t="s">
        <v>20</v>
      </c>
      <c r="I37" s="5" t="s">
        <v>21</v>
      </c>
      <c r="J37" s="5" t="s">
        <v>110</v>
      </c>
      <c r="K37" s="50" t="s">
        <v>23</v>
      </c>
      <c r="L37" s="5" t="s">
        <v>111</v>
      </c>
      <c r="M37" s="5" t="s">
        <v>25</v>
      </c>
      <c r="N37" s="50" t="s">
        <v>26</v>
      </c>
      <c r="O37" s="51">
        <v>1469</v>
      </c>
    </row>
    <row r="38" ht="35" customHeight="1">
      <c r="D38" s="5" t="s">
        <v>18</v>
      </c>
      <c r="E38" s="5" t="s">
        <v>112</v>
      </c>
      <c r="F38" s="5">
        <v>495044</v>
      </c>
      <c r="G38" s="5">
        <v>0</v>
      </c>
      <c r="H38" s="5" t="s">
        <v>30</v>
      </c>
      <c r="I38" s="5" t="s">
        <v>21</v>
      </c>
      <c r="J38" s="5" t="s">
        <v>113</v>
      </c>
      <c r="K38" s="50" t="s">
        <v>23</v>
      </c>
      <c r="L38" s="5" t="s">
        <v>114</v>
      </c>
      <c r="M38" s="5" t="s">
        <v>25</v>
      </c>
      <c r="N38" s="5" t="s">
        <v>35</v>
      </c>
      <c r="O38" s="51">
        <v>969</v>
      </c>
    </row>
    <row r="39" ht="35" customHeight="1">
      <c r="D39" s="5" t="s">
        <v>18</v>
      </c>
      <c r="E39" s="5" t="s">
        <v>115</v>
      </c>
      <c r="F39" s="5">
        <v>491107</v>
      </c>
      <c r="G39" s="5">
        <v>0</v>
      </c>
      <c r="H39" s="5" t="s">
        <v>30</v>
      </c>
      <c r="I39" s="5" t="s">
        <v>21</v>
      </c>
      <c r="J39" s="5" t="s">
        <v>116</v>
      </c>
      <c r="K39" s="50" t="s">
        <v>23</v>
      </c>
      <c r="L39" s="5" t="s">
        <v>117</v>
      </c>
      <c r="M39" s="5" t="s">
        <v>88</v>
      </c>
      <c r="N39" s="5" t="s">
        <v>35</v>
      </c>
      <c r="O39" s="51">
        <v>739</v>
      </c>
    </row>
    <row r="40" ht="35" customHeight="1">
      <c r="D40" s="5" t="s">
        <v>18</v>
      </c>
      <c r="E40" s="5" t="s">
        <v>115</v>
      </c>
      <c r="F40" s="5">
        <v>490020</v>
      </c>
      <c r="G40" s="5">
        <v>0</v>
      </c>
      <c r="H40" s="5" t="s">
        <v>20</v>
      </c>
      <c r="I40" s="5" t="s">
        <v>21</v>
      </c>
      <c r="J40" s="5" t="s">
        <v>118</v>
      </c>
      <c r="K40" s="50" t="s">
        <v>23</v>
      </c>
      <c r="L40" s="5" t="s">
        <v>119</v>
      </c>
      <c r="M40" s="5" t="s">
        <v>120</v>
      </c>
      <c r="N40" s="50" t="s">
        <v>26</v>
      </c>
      <c r="O40" s="51">
        <v>809</v>
      </c>
    </row>
    <row r="41" ht="35" customHeight="1">
      <c r="D41" s="5" t="s">
        <v>18</v>
      </c>
      <c r="E41" s="5" t="s">
        <v>115</v>
      </c>
      <c r="F41" s="5">
        <v>492483</v>
      </c>
      <c r="G41" s="5">
        <v>0</v>
      </c>
      <c r="H41" s="5" t="s">
        <v>30</v>
      </c>
      <c r="I41" s="5" t="s">
        <v>21</v>
      </c>
      <c r="J41" s="5" t="s">
        <v>121</v>
      </c>
      <c r="K41" s="50" t="s">
        <v>23</v>
      </c>
      <c r="L41" s="5" t="s">
        <v>122</v>
      </c>
      <c r="M41" s="5" t="s">
        <v>123</v>
      </c>
      <c r="N41" s="5" t="s">
        <v>35</v>
      </c>
      <c r="O41" s="51">
        <v>369</v>
      </c>
    </row>
    <row r="42" ht="35" customHeight="1">
      <c r="D42" s="5" t="s">
        <v>18</v>
      </c>
      <c r="E42" s="5" t="s">
        <v>115</v>
      </c>
      <c r="F42" s="5">
        <v>485440</v>
      </c>
      <c r="G42" s="5">
        <v>0</v>
      </c>
      <c r="H42" s="5" t="s">
        <v>20</v>
      </c>
      <c r="I42" s="5" t="s">
        <v>21</v>
      </c>
      <c r="J42" s="5" t="s">
        <v>124</v>
      </c>
      <c r="K42" s="50" t="s">
        <v>23</v>
      </c>
      <c r="L42" s="5" t="s">
        <v>125</v>
      </c>
      <c r="M42" s="5" t="s">
        <v>126</v>
      </c>
      <c r="N42" s="50" t="s">
        <v>26</v>
      </c>
      <c r="O42" s="51">
        <v>1049</v>
      </c>
    </row>
    <row r="43" ht="35" customHeight="1">
      <c r="D43" s="5" t="s">
        <v>18</v>
      </c>
      <c r="E43" s="5" t="s">
        <v>115</v>
      </c>
      <c r="F43" s="5">
        <v>489694</v>
      </c>
      <c r="G43" s="5">
        <v>0</v>
      </c>
      <c r="H43" s="5" t="s">
        <v>20</v>
      </c>
      <c r="I43" s="5" t="s">
        <v>31</v>
      </c>
      <c r="J43" s="5" t="s">
        <v>127</v>
      </c>
      <c r="K43" s="50" t="s">
        <v>23</v>
      </c>
      <c r="L43" s="5" t="s">
        <v>128</v>
      </c>
      <c r="M43" s="5" t="s">
        <v>69</v>
      </c>
      <c r="N43" s="50" t="s">
        <v>26</v>
      </c>
      <c r="O43" s="51">
        <v>1529</v>
      </c>
    </row>
    <row r="44" ht="35" customHeight="1">
      <c r="D44" s="5" t="s">
        <v>18</v>
      </c>
      <c r="E44" s="5" t="s">
        <v>115</v>
      </c>
      <c r="F44" s="5">
        <v>491100</v>
      </c>
      <c r="G44" s="5">
        <v>0</v>
      </c>
      <c r="H44" s="5" t="s">
        <v>30</v>
      </c>
      <c r="I44" s="5" t="s">
        <v>31</v>
      </c>
      <c r="J44" s="5" t="s">
        <v>86</v>
      </c>
      <c r="K44" s="50" t="s">
        <v>23</v>
      </c>
      <c r="L44" s="5" t="s">
        <v>87</v>
      </c>
      <c r="M44" s="5" t="s">
        <v>88</v>
      </c>
      <c r="N44" s="5" t="s">
        <v>35</v>
      </c>
      <c r="O44" s="51">
        <v>1099</v>
      </c>
    </row>
    <row r="45" ht="35" customHeight="1">
      <c r="D45" s="5" t="s">
        <v>18</v>
      </c>
      <c r="E45" s="5" t="s">
        <v>115</v>
      </c>
      <c r="F45" s="5">
        <v>492094</v>
      </c>
      <c r="G45" s="5">
        <v>0</v>
      </c>
      <c r="H45" s="5" t="s">
        <v>30</v>
      </c>
      <c r="I45" s="5" t="s">
        <v>31</v>
      </c>
      <c r="J45" s="5" t="s">
        <v>129</v>
      </c>
      <c r="K45" s="50" t="s">
        <v>23</v>
      </c>
      <c r="L45" s="5" t="s">
        <v>130</v>
      </c>
      <c r="M45" s="5" t="s">
        <v>62</v>
      </c>
      <c r="N45" s="5" t="s">
        <v>35</v>
      </c>
      <c r="O45" s="51">
        <v>409</v>
      </c>
    </row>
    <row r="46" ht="35" customHeight="1">
      <c r="D46" s="5" t="s">
        <v>18</v>
      </c>
      <c r="E46" s="5" t="s">
        <v>115</v>
      </c>
      <c r="F46" s="5">
        <v>492333</v>
      </c>
      <c r="G46" s="5">
        <v>0</v>
      </c>
      <c r="H46" s="5" t="s">
        <v>30</v>
      </c>
      <c r="I46" s="5" t="s">
        <v>31</v>
      </c>
      <c r="J46" s="5" t="s">
        <v>131</v>
      </c>
      <c r="K46" s="50" t="s">
        <v>23</v>
      </c>
      <c r="L46" s="5" t="s">
        <v>132</v>
      </c>
      <c r="M46" s="5" t="s">
        <v>133</v>
      </c>
      <c r="N46" s="5" t="s">
        <v>35</v>
      </c>
      <c r="O46" s="51">
        <v>809</v>
      </c>
    </row>
    <row r="47" ht="35" customHeight="1">
      <c r="D47" s="5" t="s">
        <v>18</v>
      </c>
      <c r="E47" s="5" t="s">
        <v>115</v>
      </c>
      <c r="F47" s="5">
        <v>494205</v>
      </c>
      <c r="G47" s="5">
        <v>0</v>
      </c>
      <c r="H47" s="5" t="s">
        <v>30</v>
      </c>
      <c r="I47" s="5" t="s">
        <v>31</v>
      </c>
      <c r="J47" s="5" t="s">
        <v>134</v>
      </c>
      <c r="K47" s="50" t="s">
        <v>23</v>
      </c>
      <c r="L47" s="5" t="s">
        <v>135</v>
      </c>
      <c r="M47" s="5" t="s">
        <v>136</v>
      </c>
      <c r="N47" s="5" t="s">
        <v>35</v>
      </c>
      <c r="O47" s="51">
        <v>339</v>
      </c>
    </row>
    <row r="48" ht="35" customHeight="1">
      <c r="D48" s="5" t="s">
        <v>18</v>
      </c>
      <c r="E48" s="5" t="s">
        <v>115</v>
      </c>
      <c r="F48" s="5">
        <v>490657</v>
      </c>
      <c r="G48" s="5">
        <v>0</v>
      </c>
      <c r="H48" s="5" t="s">
        <v>20</v>
      </c>
      <c r="I48" s="5" t="s">
        <v>31</v>
      </c>
      <c r="J48" s="5" t="s">
        <v>137</v>
      </c>
      <c r="K48" s="50" t="s">
        <v>23</v>
      </c>
      <c r="L48" s="5" t="s">
        <v>138</v>
      </c>
      <c r="M48" s="5" t="s">
        <v>120</v>
      </c>
      <c r="N48" s="50" t="s">
        <v>26</v>
      </c>
      <c r="O48" s="51">
        <v>569</v>
      </c>
    </row>
    <row r="49" ht="35" customHeight="1">
      <c r="D49" s="5" t="s">
        <v>18</v>
      </c>
      <c r="E49" s="5" t="s">
        <v>139</v>
      </c>
      <c r="F49" s="5">
        <v>490020</v>
      </c>
      <c r="G49" s="5">
        <v>0</v>
      </c>
      <c r="H49" s="5" t="s">
        <v>20</v>
      </c>
      <c r="I49" s="5" t="s">
        <v>21</v>
      </c>
      <c r="J49" s="5" t="s">
        <v>118</v>
      </c>
      <c r="K49" s="50" t="s">
        <v>23</v>
      </c>
      <c r="L49" s="5" t="s">
        <v>119</v>
      </c>
      <c r="M49" s="5" t="s">
        <v>120</v>
      </c>
      <c r="N49" s="50" t="s">
        <v>26</v>
      </c>
      <c r="O49" s="51">
        <v>809</v>
      </c>
    </row>
    <row r="50" ht="35" customHeight="1">
      <c r="D50" s="5" t="s">
        <v>18</v>
      </c>
      <c r="E50" s="5" t="s">
        <v>139</v>
      </c>
      <c r="F50" s="5">
        <v>491107</v>
      </c>
      <c r="G50" s="5">
        <v>0</v>
      </c>
      <c r="H50" s="5" t="s">
        <v>30</v>
      </c>
      <c r="I50" s="5" t="s">
        <v>21</v>
      </c>
      <c r="J50" s="5" t="s">
        <v>116</v>
      </c>
      <c r="K50" s="50" t="s">
        <v>23</v>
      </c>
      <c r="L50" s="5" t="s">
        <v>117</v>
      </c>
      <c r="M50" s="5" t="s">
        <v>88</v>
      </c>
      <c r="N50" s="5" t="s">
        <v>35</v>
      </c>
      <c r="O50" s="51">
        <v>739</v>
      </c>
    </row>
    <row r="51" ht="35" customHeight="1">
      <c r="D51" s="5" t="s">
        <v>18</v>
      </c>
      <c r="E51" s="5" t="s">
        <v>139</v>
      </c>
      <c r="F51" s="5">
        <v>492483</v>
      </c>
      <c r="G51" s="5">
        <v>0</v>
      </c>
      <c r="H51" s="5" t="s">
        <v>30</v>
      </c>
      <c r="I51" s="5" t="s">
        <v>21</v>
      </c>
      <c r="J51" s="5" t="s">
        <v>121</v>
      </c>
      <c r="K51" s="50" t="s">
        <v>23</v>
      </c>
      <c r="L51" s="5" t="s">
        <v>122</v>
      </c>
      <c r="M51" s="5" t="s">
        <v>123</v>
      </c>
      <c r="N51" s="5" t="s">
        <v>35</v>
      </c>
      <c r="O51" s="51">
        <v>369</v>
      </c>
    </row>
    <row r="52" ht="35" customHeight="1">
      <c r="D52" s="5" t="s">
        <v>18</v>
      </c>
      <c r="E52" s="5" t="s">
        <v>139</v>
      </c>
      <c r="F52" s="5">
        <v>492333</v>
      </c>
      <c r="G52" s="5">
        <v>0</v>
      </c>
      <c r="H52" s="5" t="s">
        <v>30</v>
      </c>
      <c r="I52" s="5" t="s">
        <v>21</v>
      </c>
      <c r="J52" s="5" t="s">
        <v>131</v>
      </c>
      <c r="K52" s="50" t="s">
        <v>23</v>
      </c>
      <c r="L52" s="5" t="s">
        <v>132</v>
      </c>
      <c r="M52" s="5" t="s">
        <v>133</v>
      </c>
      <c r="N52" s="5" t="s">
        <v>35</v>
      </c>
      <c r="O52" s="51">
        <v>809</v>
      </c>
    </row>
    <row r="53" ht="35" customHeight="1">
      <c r="D53" s="5" t="s">
        <v>18</v>
      </c>
      <c r="E53" s="5" t="s">
        <v>139</v>
      </c>
      <c r="F53" s="5">
        <v>485440</v>
      </c>
      <c r="G53" s="5">
        <v>0</v>
      </c>
      <c r="H53" s="5" t="s">
        <v>20</v>
      </c>
      <c r="I53" s="5" t="s">
        <v>21</v>
      </c>
      <c r="J53" s="5" t="s">
        <v>124</v>
      </c>
      <c r="K53" s="50" t="s">
        <v>23</v>
      </c>
      <c r="L53" s="5" t="s">
        <v>125</v>
      </c>
      <c r="M53" s="5" t="s">
        <v>126</v>
      </c>
      <c r="N53" s="50" t="s">
        <v>26</v>
      </c>
      <c r="O53" s="51">
        <v>1049</v>
      </c>
    </row>
    <row r="54" ht="35" customHeight="1">
      <c r="D54" s="5" t="s">
        <v>18</v>
      </c>
      <c r="E54" s="5" t="s">
        <v>139</v>
      </c>
      <c r="F54" s="5">
        <v>488544</v>
      </c>
      <c r="G54" s="5">
        <v>0</v>
      </c>
      <c r="H54" s="5" t="s">
        <v>30</v>
      </c>
      <c r="I54" s="5" t="s">
        <v>21</v>
      </c>
      <c r="J54" s="5" t="s">
        <v>140</v>
      </c>
      <c r="K54" s="50" t="s">
        <v>23</v>
      </c>
      <c r="L54" s="5" t="s">
        <v>117</v>
      </c>
      <c r="M54" s="5" t="s">
        <v>88</v>
      </c>
      <c r="N54" s="5" t="s">
        <v>35</v>
      </c>
      <c r="O54" s="51">
        <v>869</v>
      </c>
    </row>
    <row r="55" ht="35" customHeight="1">
      <c r="D55" s="5" t="s">
        <v>18</v>
      </c>
      <c r="E55" s="5" t="s">
        <v>139</v>
      </c>
      <c r="F55" s="5">
        <v>489694</v>
      </c>
      <c r="G55" s="5">
        <v>0</v>
      </c>
      <c r="H55" s="5" t="s">
        <v>20</v>
      </c>
      <c r="I55" s="5" t="s">
        <v>31</v>
      </c>
      <c r="J55" s="5" t="s">
        <v>127</v>
      </c>
      <c r="K55" s="50" t="s">
        <v>23</v>
      </c>
      <c r="L55" s="5" t="s">
        <v>128</v>
      </c>
      <c r="M55" s="5" t="s">
        <v>69</v>
      </c>
      <c r="N55" s="50" t="s">
        <v>26</v>
      </c>
      <c r="O55" s="51">
        <v>1529</v>
      </c>
    </row>
    <row r="56" ht="35" customHeight="1">
      <c r="D56" s="5" t="s">
        <v>18</v>
      </c>
      <c r="E56" s="5" t="s">
        <v>139</v>
      </c>
      <c r="F56" s="5">
        <v>491100</v>
      </c>
      <c r="G56" s="5">
        <v>0</v>
      </c>
      <c r="H56" s="5" t="s">
        <v>30</v>
      </c>
      <c r="I56" s="5" t="s">
        <v>31</v>
      </c>
      <c r="J56" s="5" t="s">
        <v>86</v>
      </c>
      <c r="K56" s="50" t="s">
        <v>23</v>
      </c>
      <c r="L56" s="5" t="s">
        <v>87</v>
      </c>
      <c r="M56" s="5" t="s">
        <v>88</v>
      </c>
      <c r="N56" s="5" t="s">
        <v>35</v>
      </c>
      <c r="O56" s="51">
        <v>1099</v>
      </c>
    </row>
    <row r="57" ht="35" customHeight="1">
      <c r="D57" s="5" t="s">
        <v>18</v>
      </c>
      <c r="E57" s="5" t="s">
        <v>139</v>
      </c>
      <c r="F57" s="5">
        <v>494205</v>
      </c>
      <c r="G57" s="5">
        <v>0</v>
      </c>
      <c r="H57" s="5" t="s">
        <v>30</v>
      </c>
      <c r="I57" s="5" t="s">
        <v>31</v>
      </c>
      <c r="J57" s="5" t="s">
        <v>134</v>
      </c>
      <c r="K57" s="50" t="s">
        <v>23</v>
      </c>
      <c r="L57" s="5" t="s">
        <v>135</v>
      </c>
      <c r="M57" s="5" t="s">
        <v>136</v>
      </c>
      <c r="N57" s="5" t="s">
        <v>35</v>
      </c>
      <c r="O57" s="51">
        <v>339</v>
      </c>
    </row>
    <row r="58" ht="35" customHeight="1">
      <c r="D58" s="5" t="s">
        <v>18</v>
      </c>
      <c r="E58" s="5" t="s">
        <v>141</v>
      </c>
      <c r="F58" s="5">
        <v>491336</v>
      </c>
      <c r="G58" s="5">
        <v>0</v>
      </c>
      <c r="H58" s="5" t="s">
        <v>20</v>
      </c>
      <c r="I58" s="5" t="s">
        <v>21</v>
      </c>
      <c r="J58" s="5" t="s">
        <v>142</v>
      </c>
      <c r="K58" s="50" t="s">
        <v>23</v>
      </c>
      <c r="L58" s="5" t="s">
        <v>143</v>
      </c>
      <c r="M58" s="5" t="s">
        <v>25</v>
      </c>
      <c r="N58" s="50" t="s">
        <v>26</v>
      </c>
      <c r="O58" s="51">
        <v>1029</v>
      </c>
    </row>
    <row r="59" ht="35" customHeight="1">
      <c r="D59" s="5" t="s">
        <v>18</v>
      </c>
      <c r="E59" s="5" t="s">
        <v>144</v>
      </c>
      <c r="F59" s="5">
        <v>496221</v>
      </c>
      <c r="G59" s="5">
        <v>0</v>
      </c>
      <c r="H59" s="5" t="s">
        <v>20</v>
      </c>
      <c r="I59" s="5" t="s">
        <v>21</v>
      </c>
      <c r="J59" s="5" t="s">
        <v>145</v>
      </c>
      <c r="K59" s="50" t="s">
        <v>23</v>
      </c>
      <c r="L59" s="5" t="s">
        <v>146</v>
      </c>
      <c r="M59" s="5" t="s">
        <v>147</v>
      </c>
      <c r="N59" s="50" t="s">
        <v>26</v>
      </c>
      <c r="O59" s="51">
        <v>1199</v>
      </c>
    </row>
    <row r="60" ht="35" customHeight="1">
      <c r="D60" s="5" t="s">
        <v>18</v>
      </c>
      <c r="E60" s="5" t="s">
        <v>144</v>
      </c>
      <c r="F60" s="5">
        <v>494318</v>
      </c>
      <c r="G60" s="5">
        <v>0</v>
      </c>
      <c r="H60" s="5" t="s">
        <v>30</v>
      </c>
      <c r="I60" s="5" t="s">
        <v>31</v>
      </c>
      <c r="J60" s="5" t="s">
        <v>148</v>
      </c>
      <c r="K60" s="50" t="s">
        <v>23</v>
      </c>
      <c r="L60" s="5" t="s">
        <v>149</v>
      </c>
      <c r="M60" s="5" t="s">
        <v>150</v>
      </c>
      <c r="N60" s="5" t="s">
        <v>35</v>
      </c>
      <c r="O60" s="51">
        <v>529</v>
      </c>
    </row>
    <row r="61" ht="35" customHeight="1">
      <c r="D61" s="5" t="s">
        <v>18</v>
      </c>
      <c r="E61" s="5" t="s">
        <v>151</v>
      </c>
      <c r="F61" s="5">
        <v>492451</v>
      </c>
      <c r="G61" s="5">
        <v>0</v>
      </c>
      <c r="H61" s="5" t="s">
        <v>20</v>
      </c>
      <c r="I61" s="5" t="s">
        <v>21</v>
      </c>
      <c r="J61" s="5" t="s">
        <v>152</v>
      </c>
      <c r="K61" s="50" t="s">
        <v>23</v>
      </c>
      <c r="L61" s="5" t="s">
        <v>153</v>
      </c>
      <c r="M61" s="5" t="s">
        <v>88</v>
      </c>
      <c r="N61" s="50" t="s">
        <v>26</v>
      </c>
      <c r="O61" s="51">
        <v>799</v>
      </c>
    </row>
    <row r="62" ht="35" customHeight="1">
      <c r="D62" s="5" t="s">
        <v>18</v>
      </c>
      <c r="E62" s="5" t="s">
        <v>154</v>
      </c>
      <c r="F62" s="5">
        <v>489303</v>
      </c>
      <c r="G62" s="5">
        <v>0</v>
      </c>
      <c r="H62" s="5" t="s">
        <v>20</v>
      </c>
      <c r="I62" s="5" t="s">
        <v>21</v>
      </c>
      <c r="J62" s="5" t="s">
        <v>155</v>
      </c>
      <c r="K62" s="50" t="s">
        <v>23</v>
      </c>
      <c r="L62" s="5" t="s">
        <v>156</v>
      </c>
      <c r="M62" s="5" t="s">
        <v>157</v>
      </c>
      <c r="N62" s="50" t="s">
        <v>26</v>
      </c>
      <c r="O62" s="51">
        <v>939</v>
      </c>
    </row>
    <row r="63" ht="35" customHeight="1">
      <c r="D63" s="5" t="s">
        <v>18</v>
      </c>
      <c r="E63" s="5" t="s">
        <v>158</v>
      </c>
      <c r="F63" s="5">
        <v>489307</v>
      </c>
      <c r="G63" s="5">
        <v>0</v>
      </c>
      <c r="H63" s="5" t="s">
        <v>20</v>
      </c>
      <c r="I63" s="5" t="s">
        <v>21</v>
      </c>
      <c r="J63" s="5" t="s">
        <v>159</v>
      </c>
      <c r="K63" s="50" t="s">
        <v>23</v>
      </c>
      <c r="L63" s="5" t="s">
        <v>160</v>
      </c>
      <c r="M63" s="5" t="s">
        <v>157</v>
      </c>
      <c r="N63" s="50" t="s">
        <v>26</v>
      </c>
      <c r="O63" s="51">
        <v>1059</v>
      </c>
    </row>
    <row r="64" ht="35" customHeight="1">
      <c r="D64" s="5" t="s">
        <v>18</v>
      </c>
      <c r="E64" s="5" t="s">
        <v>158</v>
      </c>
      <c r="F64" s="5">
        <v>490725</v>
      </c>
      <c r="G64" s="5">
        <v>0</v>
      </c>
      <c r="H64" s="5" t="s">
        <v>30</v>
      </c>
      <c r="I64" s="5" t="s">
        <v>31</v>
      </c>
      <c r="J64" s="5" t="s">
        <v>161</v>
      </c>
      <c r="K64" s="50" t="s">
        <v>23</v>
      </c>
      <c r="L64" s="5" t="s">
        <v>162</v>
      </c>
      <c r="M64" s="5" t="s">
        <v>163</v>
      </c>
      <c r="N64" s="5" t="s">
        <v>35</v>
      </c>
      <c r="O64" s="51">
        <v>1019</v>
      </c>
    </row>
    <row r="65" ht="35" customHeight="1">
      <c r="D65" s="5" t="s">
        <v>18</v>
      </c>
      <c r="E65" s="5" t="s">
        <v>164</v>
      </c>
      <c r="F65" s="5">
        <v>492152</v>
      </c>
      <c r="G65" s="5">
        <v>0</v>
      </c>
      <c r="H65" s="5" t="s">
        <v>30</v>
      </c>
      <c r="I65" s="5" t="s">
        <v>21</v>
      </c>
      <c r="J65" s="5" t="s">
        <v>165</v>
      </c>
      <c r="K65" s="50" t="s">
        <v>23</v>
      </c>
      <c r="L65" s="5" t="s">
        <v>166</v>
      </c>
      <c r="M65" s="5" t="s">
        <v>62</v>
      </c>
      <c r="N65" s="5" t="s">
        <v>35</v>
      </c>
      <c r="O65" s="51">
        <v>359</v>
      </c>
    </row>
    <row r="66" ht="35" customHeight="1">
      <c r="D66" s="5" t="s">
        <v>18</v>
      </c>
      <c r="E66" s="5" t="s">
        <v>167</v>
      </c>
      <c r="F66" s="5">
        <v>492499</v>
      </c>
      <c r="G66" s="5">
        <v>0</v>
      </c>
      <c r="H66" s="5" t="s">
        <v>20</v>
      </c>
      <c r="I66" s="5" t="s">
        <v>21</v>
      </c>
      <c r="J66" s="5" t="s">
        <v>168</v>
      </c>
      <c r="K66" s="50" t="s">
        <v>23</v>
      </c>
      <c r="L66" s="5" t="s">
        <v>169</v>
      </c>
      <c r="M66" s="5" t="s">
        <v>170</v>
      </c>
      <c r="N66" s="50" t="s">
        <v>26</v>
      </c>
      <c r="O66" s="51">
        <v>969</v>
      </c>
    </row>
    <row r="67" ht="35" customHeight="1">
      <c r="D67" s="5" t="s">
        <v>18</v>
      </c>
      <c r="E67" s="5" t="s">
        <v>171</v>
      </c>
      <c r="F67" s="5">
        <v>496825</v>
      </c>
      <c r="G67" s="5">
        <v>0</v>
      </c>
      <c r="H67" s="5" t="s">
        <v>30</v>
      </c>
      <c r="I67" s="5" t="s">
        <v>21</v>
      </c>
      <c r="J67" s="5" t="s">
        <v>172</v>
      </c>
      <c r="K67" s="50" t="s">
        <v>23</v>
      </c>
      <c r="L67" s="5" t="s">
        <v>173</v>
      </c>
      <c r="M67" s="5" t="s">
        <v>174</v>
      </c>
      <c r="N67" s="5" t="s">
        <v>35</v>
      </c>
      <c r="O67" s="51">
        <v>749</v>
      </c>
    </row>
    <row r="68" ht="35" customHeight="1">
      <c r="D68" s="5" t="s">
        <v>18</v>
      </c>
      <c r="E68" s="5" t="s">
        <v>171</v>
      </c>
      <c r="F68" s="5">
        <v>492503</v>
      </c>
      <c r="G68" s="5">
        <v>0</v>
      </c>
      <c r="H68" s="5" t="s">
        <v>30</v>
      </c>
      <c r="I68" s="5" t="s">
        <v>31</v>
      </c>
      <c r="J68" s="5" t="s">
        <v>175</v>
      </c>
      <c r="K68" s="50" t="s">
        <v>23</v>
      </c>
      <c r="L68" s="5" t="s">
        <v>176</v>
      </c>
      <c r="M68" s="5" t="s">
        <v>177</v>
      </c>
      <c r="N68" s="5" t="s">
        <v>35</v>
      </c>
      <c r="O68" s="51">
        <v>469</v>
      </c>
    </row>
    <row r="69" ht="35" customHeight="1">
      <c r="D69" s="5" t="s">
        <v>18</v>
      </c>
      <c r="E69" s="5" t="s">
        <v>178</v>
      </c>
      <c r="F69" s="5">
        <v>495834</v>
      </c>
      <c r="G69" s="5">
        <v>0</v>
      </c>
      <c r="H69" s="5" t="s">
        <v>20</v>
      </c>
      <c r="I69" s="5" t="s">
        <v>21</v>
      </c>
      <c r="J69" s="5" t="s">
        <v>179</v>
      </c>
      <c r="K69" s="50" t="s">
        <v>23</v>
      </c>
      <c r="L69" s="5" t="s">
        <v>180</v>
      </c>
      <c r="M69" s="5" t="s">
        <v>147</v>
      </c>
      <c r="N69" s="50" t="s">
        <v>26</v>
      </c>
      <c r="O69" s="51">
        <v>609</v>
      </c>
    </row>
    <row r="70" ht="35" customHeight="1">
      <c r="D70" s="5" t="s">
        <v>18</v>
      </c>
      <c r="E70" s="5" t="s">
        <v>181</v>
      </c>
      <c r="F70" s="5">
        <v>492216</v>
      </c>
      <c r="G70" s="5">
        <v>0</v>
      </c>
      <c r="H70" s="5" t="s">
        <v>30</v>
      </c>
      <c r="I70" s="5" t="s">
        <v>21</v>
      </c>
      <c r="J70" s="5" t="s">
        <v>182</v>
      </c>
      <c r="K70" s="50" t="s">
        <v>23</v>
      </c>
      <c r="L70" s="5" t="s">
        <v>183</v>
      </c>
      <c r="M70" s="5" t="s">
        <v>62</v>
      </c>
      <c r="N70" s="5" t="s">
        <v>35</v>
      </c>
      <c r="O70" s="51">
        <v>389</v>
      </c>
    </row>
    <row r="71" ht="35" customHeight="1">
      <c r="D71" s="5" t="s">
        <v>18</v>
      </c>
      <c r="E71" s="5" t="s">
        <v>181</v>
      </c>
      <c r="F71" s="5">
        <v>492245</v>
      </c>
      <c r="G71" s="5">
        <v>0</v>
      </c>
      <c r="H71" s="5" t="s">
        <v>30</v>
      </c>
      <c r="I71" s="5" t="s">
        <v>31</v>
      </c>
      <c r="J71" s="5" t="s">
        <v>184</v>
      </c>
      <c r="K71" s="50" t="s">
        <v>23</v>
      </c>
      <c r="L71" s="5" t="s">
        <v>185</v>
      </c>
      <c r="M71" s="5" t="s">
        <v>62</v>
      </c>
      <c r="N71" s="5" t="s">
        <v>35</v>
      </c>
      <c r="O71" s="51">
        <v>309</v>
      </c>
    </row>
    <row r="72" ht="35" customHeight="1">
      <c r="D72" s="5" t="s">
        <v>18</v>
      </c>
      <c r="E72" s="5" t="s">
        <v>186</v>
      </c>
      <c r="F72" s="5">
        <v>492264</v>
      </c>
      <c r="G72" s="5">
        <v>0</v>
      </c>
      <c r="H72" s="5" t="s">
        <v>20</v>
      </c>
      <c r="I72" s="5" t="s">
        <v>21</v>
      </c>
      <c r="J72" s="5" t="s">
        <v>187</v>
      </c>
      <c r="K72" s="50" t="s">
        <v>23</v>
      </c>
      <c r="L72" s="5" t="s">
        <v>188</v>
      </c>
      <c r="M72" s="5" t="s">
        <v>85</v>
      </c>
      <c r="N72" s="50" t="s">
        <v>26</v>
      </c>
      <c r="O72" s="51">
        <v>449</v>
      </c>
    </row>
    <row r="73" ht="35" customHeight="1">
      <c r="D73" s="5" t="s">
        <v>18</v>
      </c>
      <c r="E73" s="5" t="s">
        <v>189</v>
      </c>
      <c r="F73" s="5">
        <v>488975</v>
      </c>
      <c r="G73" s="5">
        <v>0</v>
      </c>
      <c r="H73" s="5" t="s">
        <v>20</v>
      </c>
      <c r="I73" s="5" t="s">
        <v>21</v>
      </c>
      <c r="J73" s="5" t="s">
        <v>190</v>
      </c>
      <c r="K73" s="50" t="s">
        <v>23</v>
      </c>
      <c r="L73" s="5" t="s">
        <v>191</v>
      </c>
      <c r="M73" s="5" t="s">
        <v>25</v>
      </c>
      <c r="N73" s="50" t="s">
        <v>26</v>
      </c>
      <c r="O73" s="51">
        <v>1299</v>
      </c>
    </row>
    <row r="74" ht="35" customHeight="1">
      <c r="D74" s="5" t="s">
        <v>18</v>
      </c>
      <c r="E74" s="5" t="s">
        <v>189</v>
      </c>
      <c r="F74" s="5">
        <v>508828</v>
      </c>
      <c r="G74" s="5">
        <v>0</v>
      </c>
      <c r="H74" s="5" t="s">
        <v>30</v>
      </c>
      <c r="I74" s="5" t="s">
        <v>31</v>
      </c>
      <c r="J74" s="5" t="s">
        <v>192</v>
      </c>
      <c r="K74" s="50" t="s">
        <v>23</v>
      </c>
      <c r="L74" s="5" t="s">
        <v>193</v>
      </c>
      <c r="M74" s="5" t="s">
        <v>25</v>
      </c>
      <c r="N74" s="5" t="s">
        <v>35</v>
      </c>
      <c r="O74" s="51">
        <v>2039</v>
      </c>
    </row>
    <row r="75" ht="35" customHeight="1">
      <c r="D75" s="5" t="s">
        <v>18</v>
      </c>
      <c r="E75" s="5" t="s">
        <v>194</v>
      </c>
      <c r="F75" s="5">
        <v>488217</v>
      </c>
      <c r="G75" s="5">
        <v>0</v>
      </c>
      <c r="H75" s="5" t="s">
        <v>30</v>
      </c>
      <c r="I75" s="5" t="s">
        <v>21</v>
      </c>
      <c r="J75" s="5" t="s">
        <v>195</v>
      </c>
      <c r="K75" s="50" t="s">
        <v>23</v>
      </c>
      <c r="L75" s="5" t="s">
        <v>196</v>
      </c>
      <c r="M75" s="5" t="s">
        <v>66</v>
      </c>
      <c r="N75" s="5" t="s">
        <v>35</v>
      </c>
      <c r="O75" s="51">
        <v>1079</v>
      </c>
    </row>
    <row r="76" ht="35" customHeight="1">
      <c r="D76" s="5" t="s">
        <v>18</v>
      </c>
      <c r="E76" s="5" t="s">
        <v>194</v>
      </c>
      <c r="F76" s="5">
        <v>494790</v>
      </c>
      <c r="G76" s="5">
        <v>0</v>
      </c>
      <c r="H76" s="5" t="s">
        <v>30</v>
      </c>
      <c r="I76" s="5" t="s">
        <v>31</v>
      </c>
      <c r="J76" s="5" t="s">
        <v>197</v>
      </c>
      <c r="K76" s="50" t="s">
        <v>23</v>
      </c>
      <c r="L76" s="5" t="s">
        <v>198</v>
      </c>
      <c r="M76" s="5" t="s">
        <v>136</v>
      </c>
      <c r="N76" s="5" t="s">
        <v>35</v>
      </c>
      <c r="O76" s="51">
        <v>309</v>
      </c>
    </row>
    <row r="77" ht="35" customHeight="1">
      <c r="D77" s="5" t="s">
        <v>18</v>
      </c>
      <c r="E77" s="5" t="s">
        <v>199</v>
      </c>
      <c r="F77" s="5">
        <v>489154</v>
      </c>
      <c r="G77" s="5">
        <v>0</v>
      </c>
      <c r="H77" s="5" t="s">
        <v>20</v>
      </c>
      <c r="I77" s="5" t="s">
        <v>21</v>
      </c>
      <c r="J77" s="5" t="s">
        <v>200</v>
      </c>
      <c r="K77" s="50" t="s">
        <v>23</v>
      </c>
      <c r="L77" s="5" t="s">
        <v>201</v>
      </c>
      <c r="M77" s="5" t="s">
        <v>69</v>
      </c>
      <c r="N77" s="50" t="s">
        <v>26</v>
      </c>
      <c r="O77" s="51">
        <v>1719</v>
      </c>
    </row>
    <row r="78" ht="35" customHeight="1">
      <c r="D78" s="5" t="s">
        <v>18</v>
      </c>
      <c r="E78" s="5" t="s">
        <v>199</v>
      </c>
      <c r="F78" s="5">
        <v>489931</v>
      </c>
      <c r="G78" s="5">
        <v>0</v>
      </c>
      <c r="H78" s="5" t="s">
        <v>30</v>
      </c>
      <c r="I78" s="5" t="s">
        <v>21</v>
      </c>
      <c r="J78" s="5" t="s">
        <v>202</v>
      </c>
      <c r="K78" s="50" t="s">
        <v>23</v>
      </c>
      <c r="L78" s="5" t="s">
        <v>203</v>
      </c>
      <c r="M78" s="5" t="s">
        <v>204</v>
      </c>
      <c r="N78" s="5" t="s">
        <v>35</v>
      </c>
      <c r="O78" s="51">
        <v>1159</v>
      </c>
    </row>
    <row r="79" ht="35" customHeight="1">
      <c r="D79" s="5" t="s">
        <v>18</v>
      </c>
      <c r="E79" s="5" t="s">
        <v>199</v>
      </c>
      <c r="F79" s="5">
        <v>495094</v>
      </c>
      <c r="G79" s="5">
        <v>0</v>
      </c>
      <c r="H79" s="5" t="s">
        <v>20</v>
      </c>
      <c r="I79" s="5" t="s">
        <v>31</v>
      </c>
      <c r="J79" s="5" t="s">
        <v>205</v>
      </c>
      <c r="K79" s="50" t="s">
        <v>23</v>
      </c>
      <c r="L79" s="5" t="s">
        <v>206</v>
      </c>
      <c r="M79" s="5" t="s">
        <v>150</v>
      </c>
      <c r="N79" s="50" t="s">
        <v>26</v>
      </c>
      <c r="O79" s="51">
        <v>459</v>
      </c>
    </row>
    <row r="80" ht="35" customHeight="1">
      <c r="D80" s="5" t="s">
        <v>18</v>
      </c>
      <c r="E80" s="5" t="s">
        <v>199</v>
      </c>
      <c r="F80" s="5">
        <v>490226</v>
      </c>
      <c r="G80" s="5">
        <v>0</v>
      </c>
      <c r="H80" s="5" t="s">
        <v>30</v>
      </c>
      <c r="I80" s="5" t="s">
        <v>31</v>
      </c>
      <c r="J80" s="5" t="s">
        <v>207</v>
      </c>
      <c r="K80" s="50" t="s">
        <v>23</v>
      </c>
      <c r="L80" s="5" t="s">
        <v>208</v>
      </c>
      <c r="M80" s="5" t="s">
        <v>69</v>
      </c>
      <c r="N80" s="5" t="s">
        <v>35</v>
      </c>
      <c r="O80" s="51">
        <v>1179</v>
      </c>
    </row>
    <row r="81" ht="35" customHeight="1">
      <c r="D81" s="5" t="s">
        <v>18</v>
      </c>
      <c r="E81" s="5" t="s">
        <v>209</v>
      </c>
      <c r="F81" s="5">
        <v>493006</v>
      </c>
      <c r="G81" s="5">
        <v>0</v>
      </c>
      <c r="H81" s="5" t="s">
        <v>30</v>
      </c>
      <c r="I81" s="5" t="s">
        <v>21</v>
      </c>
      <c r="J81" s="5" t="s">
        <v>210</v>
      </c>
      <c r="K81" s="50" t="s">
        <v>23</v>
      </c>
      <c r="L81" s="5" t="s">
        <v>211</v>
      </c>
      <c r="M81" s="5" t="s">
        <v>212</v>
      </c>
      <c r="N81" s="5" t="s">
        <v>35</v>
      </c>
      <c r="O81" s="51">
        <v>849</v>
      </c>
    </row>
    <row r="82" ht="35" customHeight="1">
      <c r="D82" s="5" t="s">
        <v>18</v>
      </c>
      <c r="E82" s="5" t="s">
        <v>213</v>
      </c>
      <c r="F82" s="5">
        <v>493101</v>
      </c>
      <c r="G82" s="5">
        <v>0</v>
      </c>
      <c r="H82" s="5" t="s">
        <v>30</v>
      </c>
      <c r="I82" s="5" t="s">
        <v>21</v>
      </c>
      <c r="J82" s="5" t="s">
        <v>214</v>
      </c>
      <c r="K82" s="50" t="s">
        <v>23</v>
      </c>
      <c r="L82" s="5" t="s">
        <v>215</v>
      </c>
      <c r="M82" s="5" t="s">
        <v>216</v>
      </c>
      <c r="N82" s="5" t="s">
        <v>35</v>
      </c>
      <c r="O82" s="51">
        <v>1159</v>
      </c>
    </row>
    <row r="83" ht="35" customHeight="1">
      <c r="D83" s="5" t="s">
        <v>18</v>
      </c>
      <c r="E83" s="5" t="s">
        <v>213</v>
      </c>
      <c r="F83" s="5">
        <v>489439</v>
      </c>
      <c r="G83" s="5">
        <v>0</v>
      </c>
      <c r="H83" s="5" t="s">
        <v>20</v>
      </c>
      <c r="I83" s="5" t="s">
        <v>21</v>
      </c>
      <c r="J83" s="5" t="s">
        <v>217</v>
      </c>
      <c r="K83" s="50" t="s">
        <v>23</v>
      </c>
      <c r="L83" s="5" t="s">
        <v>218</v>
      </c>
      <c r="M83" s="5" t="s">
        <v>79</v>
      </c>
      <c r="N83" s="50" t="s">
        <v>26</v>
      </c>
      <c r="O83" s="51">
        <v>1889</v>
      </c>
    </row>
    <row r="84" ht="35" customHeight="1">
      <c r="D84" s="5" t="s">
        <v>18</v>
      </c>
      <c r="E84" s="5" t="s">
        <v>213</v>
      </c>
      <c r="F84" s="5">
        <v>493334</v>
      </c>
      <c r="G84" s="5">
        <v>0</v>
      </c>
      <c r="H84" s="5" t="s">
        <v>30</v>
      </c>
      <c r="I84" s="5" t="s">
        <v>31</v>
      </c>
      <c r="J84" s="5" t="s">
        <v>219</v>
      </c>
      <c r="K84" s="50" t="s">
        <v>23</v>
      </c>
      <c r="L84" s="5" t="s">
        <v>220</v>
      </c>
      <c r="M84" s="5" t="s">
        <v>221</v>
      </c>
      <c r="N84" s="5" t="s">
        <v>35</v>
      </c>
      <c r="O84" s="51">
        <v>1399</v>
      </c>
    </row>
    <row r="85" ht="35" customHeight="1">
      <c r="D85" s="5" t="s">
        <v>18</v>
      </c>
      <c r="E85" s="5" t="s">
        <v>213</v>
      </c>
      <c r="F85" s="5">
        <v>493202</v>
      </c>
      <c r="G85" s="5">
        <v>0</v>
      </c>
      <c r="H85" s="5" t="s">
        <v>30</v>
      </c>
      <c r="I85" s="5" t="s">
        <v>31</v>
      </c>
      <c r="J85" s="5" t="s">
        <v>222</v>
      </c>
      <c r="K85" s="50" t="s">
        <v>23</v>
      </c>
      <c r="L85" s="5" t="s">
        <v>223</v>
      </c>
      <c r="M85" s="5"/>
      <c r="N85" s="5" t="s">
        <v>35</v>
      </c>
      <c r="O85" s="51">
        <v>1789</v>
      </c>
    </row>
    <row r="86" ht="35" customHeight="1">
      <c r="D86" s="5" t="s">
        <v>18</v>
      </c>
      <c r="E86" s="5" t="s">
        <v>224</v>
      </c>
      <c r="F86" s="5">
        <v>496035</v>
      </c>
      <c r="G86" s="5">
        <v>0</v>
      </c>
      <c r="H86" s="5" t="s">
        <v>20</v>
      </c>
      <c r="I86" s="5" t="s">
        <v>21</v>
      </c>
      <c r="J86" s="5" t="s">
        <v>225</v>
      </c>
      <c r="K86" s="50" t="s">
        <v>23</v>
      </c>
      <c r="L86" s="5" t="s">
        <v>226</v>
      </c>
      <c r="M86" s="5" t="s">
        <v>227</v>
      </c>
      <c r="N86" s="50" t="s">
        <v>26</v>
      </c>
      <c r="O86" s="51">
        <v>1509</v>
      </c>
    </row>
    <row r="87" ht="35" customHeight="1">
      <c r="D87" s="5" t="s">
        <v>18</v>
      </c>
      <c r="E87" s="5" t="s">
        <v>224</v>
      </c>
      <c r="F87" s="5">
        <v>491223</v>
      </c>
      <c r="G87" s="5">
        <v>0</v>
      </c>
      <c r="H87" s="5" t="s">
        <v>30</v>
      </c>
      <c r="I87" s="5" t="s">
        <v>21</v>
      </c>
      <c r="J87" s="5" t="s">
        <v>228</v>
      </c>
      <c r="K87" s="50" t="s">
        <v>23</v>
      </c>
      <c r="L87" s="5" t="s">
        <v>229</v>
      </c>
      <c r="M87" s="5" t="s">
        <v>25</v>
      </c>
      <c r="N87" s="5" t="s">
        <v>35</v>
      </c>
      <c r="O87" s="51">
        <v>579</v>
      </c>
    </row>
    <row r="88" ht="35" customHeight="1">
      <c r="D88" s="5" t="s">
        <v>18</v>
      </c>
      <c r="E88" s="5" t="s">
        <v>224</v>
      </c>
      <c r="F88" s="5">
        <v>488581</v>
      </c>
      <c r="G88" s="5">
        <v>0</v>
      </c>
      <c r="H88" s="5" t="s">
        <v>30</v>
      </c>
      <c r="I88" s="5" t="s">
        <v>21</v>
      </c>
      <c r="J88" s="5" t="s">
        <v>230</v>
      </c>
      <c r="K88" s="50" t="s">
        <v>23</v>
      </c>
      <c r="L88" s="5" t="s">
        <v>229</v>
      </c>
      <c r="M88" s="5" t="s">
        <v>25</v>
      </c>
      <c r="N88" s="5" t="s">
        <v>35</v>
      </c>
      <c r="O88" s="51">
        <v>1619</v>
      </c>
    </row>
    <row r="89" ht="35" customHeight="1">
      <c r="D89" s="5" t="s">
        <v>18</v>
      </c>
      <c r="E89" s="5" t="s">
        <v>224</v>
      </c>
      <c r="F89" s="5">
        <v>494880</v>
      </c>
      <c r="G89" s="5">
        <v>0</v>
      </c>
      <c r="H89" s="5" t="s">
        <v>30</v>
      </c>
      <c r="I89" s="5" t="s">
        <v>31</v>
      </c>
      <c r="J89" s="5" t="s">
        <v>231</v>
      </c>
      <c r="K89" s="50" t="s">
        <v>23</v>
      </c>
      <c r="L89" s="5" t="s">
        <v>232</v>
      </c>
      <c r="M89" s="5"/>
      <c r="N89" s="5" t="s">
        <v>35</v>
      </c>
      <c r="O89" s="51">
        <v>1059</v>
      </c>
    </row>
    <row r="90" ht="35" customHeight="1">
      <c r="D90" s="5" t="s">
        <v>18</v>
      </c>
      <c r="E90" s="5" t="s">
        <v>224</v>
      </c>
      <c r="F90" s="5">
        <v>496048</v>
      </c>
      <c r="G90" s="5">
        <v>0</v>
      </c>
      <c r="H90" s="5" t="s">
        <v>30</v>
      </c>
      <c r="I90" s="5" t="s">
        <v>31</v>
      </c>
      <c r="J90" s="5" t="s">
        <v>233</v>
      </c>
      <c r="K90" s="50" t="s">
        <v>23</v>
      </c>
      <c r="L90" s="5" t="s">
        <v>226</v>
      </c>
      <c r="M90" s="5" t="s">
        <v>227</v>
      </c>
      <c r="N90" s="5" t="s">
        <v>35</v>
      </c>
      <c r="O90" s="51">
        <v>2029</v>
      </c>
    </row>
    <row r="91" ht="35" customHeight="1">
      <c r="D91" s="5" t="s">
        <v>18</v>
      </c>
      <c r="E91" s="5" t="s">
        <v>224</v>
      </c>
      <c r="F91" s="5">
        <v>488998</v>
      </c>
      <c r="G91" s="5">
        <v>0</v>
      </c>
      <c r="H91" s="5" t="s">
        <v>20</v>
      </c>
      <c r="I91" s="5" t="s">
        <v>31</v>
      </c>
      <c r="J91" s="5" t="s">
        <v>234</v>
      </c>
      <c r="K91" s="50" t="s">
        <v>23</v>
      </c>
      <c r="L91" s="5" t="s">
        <v>235</v>
      </c>
      <c r="M91" s="5"/>
      <c r="N91" s="50" t="s">
        <v>26</v>
      </c>
      <c r="O91" s="51">
        <v>1019</v>
      </c>
    </row>
    <row r="92" ht="35" customHeight="1">
      <c r="D92" s="5" t="s">
        <v>18</v>
      </c>
      <c r="E92" s="5" t="s">
        <v>236</v>
      </c>
      <c r="F92" s="5">
        <v>489052</v>
      </c>
      <c r="G92" s="5">
        <v>0</v>
      </c>
      <c r="H92" s="5" t="s">
        <v>20</v>
      </c>
      <c r="I92" s="5" t="s">
        <v>21</v>
      </c>
      <c r="J92" s="5" t="s">
        <v>237</v>
      </c>
      <c r="K92" s="50" t="s">
        <v>23</v>
      </c>
      <c r="L92" s="5" t="s">
        <v>238</v>
      </c>
      <c r="M92" s="5" t="s">
        <v>204</v>
      </c>
      <c r="N92" s="50" t="s">
        <v>26</v>
      </c>
      <c r="O92" s="51">
        <v>1479</v>
      </c>
    </row>
    <row r="93" ht="35" customHeight="1">
      <c r="D93" s="5" t="s">
        <v>18</v>
      </c>
      <c r="E93" s="5" t="s">
        <v>236</v>
      </c>
      <c r="F93" s="5">
        <v>493948</v>
      </c>
      <c r="G93" s="5">
        <v>0</v>
      </c>
      <c r="H93" s="5" t="s">
        <v>30</v>
      </c>
      <c r="I93" s="5" t="s">
        <v>21</v>
      </c>
      <c r="J93" s="5" t="s">
        <v>239</v>
      </c>
      <c r="K93" s="50" t="s">
        <v>23</v>
      </c>
      <c r="L93" s="5" t="s">
        <v>240</v>
      </c>
      <c r="M93" s="5" t="s">
        <v>88</v>
      </c>
      <c r="N93" s="5" t="s">
        <v>35</v>
      </c>
      <c r="O93" s="51">
        <v>979</v>
      </c>
    </row>
    <row r="94" ht="35" customHeight="1">
      <c r="D94" s="5" t="s">
        <v>18</v>
      </c>
      <c r="E94" s="5" t="s">
        <v>236</v>
      </c>
      <c r="F94" s="5">
        <v>493335</v>
      </c>
      <c r="G94" s="5">
        <v>0</v>
      </c>
      <c r="H94" s="5" t="s">
        <v>30</v>
      </c>
      <c r="I94" s="5" t="s">
        <v>31</v>
      </c>
      <c r="J94" s="5" t="s">
        <v>241</v>
      </c>
      <c r="K94" s="50" t="s">
        <v>23</v>
      </c>
      <c r="L94" s="5" t="s">
        <v>220</v>
      </c>
      <c r="M94" s="5"/>
      <c r="N94" s="5" t="s">
        <v>35</v>
      </c>
      <c r="O94" s="51">
        <v>629</v>
      </c>
    </row>
    <row r="95" ht="35" customHeight="1">
      <c r="D95" s="5" t="s">
        <v>18</v>
      </c>
      <c r="E95" s="5" t="s">
        <v>236</v>
      </c>
      <c r="F95" s="5">
        <v>506935</v>
      </c>
      <c r="G95" s="5">
        <v>0</v>
      </c>
      <c r="H95" s="5" t="s">
        <v>30</v>
      </c>
      <c r="I95" s="5" t="s">
        <v>31</v>
      </c>
      <c r="J95" s="5" t="s">
        <v>242</v>
      </c>
      <c r="K95" s="50" t="s">
        <v>23</v>
      </c>
      <c r="L95" s="5" t="s">
        <v>240</v>
      </c>
      <c r="M95" s="5" t="s">
        <v>88</v>
      </c>
      <c r="N95" s="5" t="s">
        <v>35</v>
      </c>
      <c r="O95" s="51">
        <v>1139</v>
      </c>
    </row>
    <row r="96" ht="35" customHeight="1">
      <c r="D96" s="5" t="s">
        <v>18</v>
      </c>
      <c r="E96" s="5" t="s">
        <v>243</v>
      </c>
      <c r="F96" s="5">
        <v>494836</v>
      </c>
      <c r="G96" s="5">
        <v>0</v>
      </c>
      <c r="H96" s="5" t="s">
        <v>20</v>
      </c>
      <c r="I96" s="5" t="s">
        <v>21</v>
      </c>
      <c r="J96" s="5" t="s">
        <v>244</v>
      </c>
      <c r="K96" s="50" t="s">
        <v>23</v>
      </c>
      <c r="L96" s="5" t="s">
        <v>245</v>
      </c>
      <c r="M96" s="5" t="s">
        <v>246</v>
      </c>
      <c r="N96" s="50" t="s">
        <v>26</v>
      </c>
      <c r="O96" s="51">
        <v>1489</v>
      </c>
    </row>
    <row r="97" ht="35" customHeight="1">
      <c r="D97" s="5" t="s">
        <v>18</v>
      </c>
      <c r="E97" s="5" t="s">
        <v>247</v>
      </c>
      <c r="F97" s="5">
        <v>492499</v>
      </c>
      <c r="G97" s="5">
        <v>0</v>
      </c>
      <c r="H97" s="5" t="s">
        <v>20</v>
      </c>
      <c r="I97" s="5" t="s">
        <v>21</v>
      </c>
      <c r="J97" s="5" t="s">
        <v>168</v>
      </c>
      <c r="K97" s="50" t="s">
        <v>23</v>
      </c>
      <c r="L97" s="5" t="s">
        <v>169</v>
      </c>
      <c r="M97" s="5" t="s">
        <v>170</v>
      </c>
      <c r="N97" s="50" t="s">
        <v>26</v>
      </c>
      <c r="O97" s="51">
        <v>969</v>
      </c>
    </row>
    <row r="98" ht="35" customHeight="1">
      <c r="D98" s="5" t="s">
        <v>18</v>
      </c>
      <c r="E98" s="5" t="s">
        <v>248</v>
      </c>
      <c r="F98" s="5">
        <v>498831</v>
      </c>
      <c r="G98" s="5">
        <v>0</v>
      </c>
      <c r="H98" s="5" t="s">
        <v>20</v>
      </c>
      <c r="I98" s="5" t="s">
        <v>21</v>
      </c>
      <c r="J98" s="5" t="s">
        <v>249</v>
      </c>
      <c r="K98" s="50" t="s">
        <v>23</v>
      </c>
      <c r="L98" s="5" t="s">
        <v>250</v>
      </c>
      <c r="M98" s="5" t="s">
        <v>216</v>
      </c>
      <c r="N98" s="50" t="s">
        <v>26</v>
      </c>
      <c r="O98" s="51">
        <v>1129</v>
      </c>
    </row>
    <row r="99" ht="35" customHeight="1">
      <c r="D99" s="5" t="s">
        <v>18</v>
      </c>
      <c r="E99" s="5" t="s">
        <v>248</v>
      </c>
      <c r="F99" s="5">
        <v>492223</v>
      </c>
      <c r="G99" s="5">
        <v>0</v>
      </c>
      <c r="H99" s="5" t="s">
        <v>30</v>
      </c>
      <c r="I99" s="5" t="s">
        <v>21</v>
      </c>
      <c r="J99" s="5" t="s">
        <v>60</v>
      </c>
      <c r="K99" s="50" t="s">
        <v>23</v>
      </c>
      <c r="L99" s="5" t="s">
        <v>61</v>
      </c>
      <c r="M99" s="5" t="s">
        <v>62</v>
      </c>
      <c r="N99" s="5" t="s">
        <v>35</v>
      </c>
      <c r="O99" s="51">
        <v>1149</v>
      </c>
    </row>
    <row r="100" ht="35" customHeight="1">
      <c r="D100" s="5" t="s">
        <v>18</v>
      </c>
      <c r="E100" s="5" t="s">
        <v>248</v>
      </c>
      <c r="F100" s="5">
        <v>491962</v>
      </c>
      <c r="G100" s="5">
        <v>0</v>
      </c>
      <c r="H100" s="5" t="s">
        <v>30</v>
      </c>
      <c r="I100" s="5" t="s">
        <v>21</v>
      </c>
      <c r="J100" s="5" t="s">
        <v>251</v>
      </c>
      <c r="K100" s="50" t="s">
        <v>23</v>
      </c>
      <c r="L100" s="5" t="s">
        <v>252</v>
      </c>
      <c r="M100" s="5" t="s">
        <v>253</v>
      </c>
      <c r="N100" s="5" t="s">
        <v>35</v>
      </c>
      <c r="O100" s="51">
        <v>869</v>
      </c>
    </row>
    <row r="101" ht="35" customHeight="1">
      <c r="D101" s="5" t="s">
        <v>18</v>
      </c>
      <c r="E101" s="5" t="s">
        <v>248</v>
      </c>
      <c r="F101" s="5">
        <v>491904</v>
      </c>
      <c r="G101" s="5">
        <v>0</v>
      </c>
      <c r="H101" s="5" t="s">
        <v>30</v>
      </c>
      <c r="I101" s="5" t="s">
        <v>31</v>
      </c>
      <c r="J101" s="5" t="s">
        <v>254</v>
      </c>
      <c r="K101" s="50" t="s">
        <v>23</v>
      </c>
      <c r="L101" s="5" t="s">
        <v>255</v>
      </c>
      <c r="M101" s="5"/>
      <c r="N101" s="5" t="s">
        <v>35</v>
      </c>
      <c r="O101" s="51">
        <v>1129</v>
      </c>
    </row>
    <row r="102" ht="35" customHeight="1">
      <c r="D102" s="5" t="s">
        <v>18</v>
      </c>
      <c r="E102" s="5" t="s">
        <v>248</v>
      </c>
      <c r="F102" s="5">
        <v>492355</v>
      </c>
      <c r="G102" s="5">
        <v>0</v>
      </c>
      <c r="H102" s="5" t="s">
        <v>30</v>
      </c>
      <c r="I102" s="5" t="s">
        <v>31</v>
      </c>
      <c r="J102" s="5" t="s">
        <v>256</v>
      </c>
      <c r="K102" s="50" t="s">
        <v>23</v>
      </c>
      <c r="L102" s="5" t="s">
        <v>257</v>
      </c>
      <c r="M102" s="5"/>
      <c r="N102" s="5" t="s">
        <v>35</v>
      </c>
      <c r="O102" s="51">
        <v>569</v>
      </c>
    </row>
    <row r="103" ht="35" customHeight="1">
      <c r="D103" s="5" t="s">
        <v>18</v>
      </c>
      <c r="E103" s="5" t="s">
        <v>248</v>
      </c>
      <c r="F103" s="5">
        <v>489498</v>
      </c>
      <c r="G103" s="5">
        <v>0</v>
      </c>
      <c r="H103" s="5" t="s">
        <v>30</v>
      </c>
      <c r="I103" s="5" t="s">
        <v>31</v>
      </c>
      <c r="J103" s="5" t="s">
        <v>258</v>
      </c>
      <c r="K103" s="50" t="s">
        <v>23</v>
      </c>
      <c r="L103" s="5" t="s">
        <v>259</v>
      </c>
      <c r="M103" s="5" t="s">
        <v>260</v>
      </c>
      <c r="N103" s="5" t="s">
        <v>35</v>
      </c>
      <c r="O103" s="51">
        <v>839</v>
      </c>
    </row>
    <row r="104" ht="35" customHeight="1">
      <c r="D104" s="5" t="s">
        <v>18</v>
      </c>
      <c r="E104" s="5" t="s">
        <v>248</v>
      </c>
      <c r="F104" s="5">
        <v>472811</v>
      </c>
      <c r="G104" s="5">
        <v>0</v>
      </c>
      <c r="H104" s="5" t="s">
        <v>30</v>
      </c>
      <c r="I104" s="5" t="s">
        <v>31</v>
      </c>
      <c r="J104" s="5" t="s">
        <v>261</v>
      </c>
      <c r="K104" s="50" t="s">
        <v>23</v>
      </c>
      <c r="L104" s="5" t="s">
        <v>262</v>
      </c>
      <c r="M104" s="5" t="s">
        <v>216</v>
      </c>
      <c r="N104" s="5" t="s">
        <v>35</v>
      </c>
      <c r="O104" s="51">
        <v>779</v>
      </c>
    </row>
    <row r="105" ht="35" customHeight="1">
      <c r="D105" s="5" t="s">
        <v>18</v>
      </c>
      <c r="E105" s="5" t="s">
        <v>248</v>
      </c>
      <c r="F105" s="5">
        <v>492738</v>
      </c>
      <c r="G105" s="5">
        <v>0</v>
      </c>
      <c r="H105" s="5" t="s">
        <v>30</v>
      </c>
      <c r="I105" s="5" t="s">
        <v>31</v>
      </c>
      <c r="J105" s="5" t="s">
        <v>263</v>
      </c>
      <c r="K105" s="50" t="s">
        <v>23</v>
      </c>
      <c r="L105" s="5" t="s">
        <v>264</v>
      </c>
      <c r="M105" s="5" t="s">
        <v>265</v>
      </c>
      <c r="N105" s="5" t="s">
        <v>35</v>
      </c>
      <c r="O105" s="51">
        <v>1539</v>
      </c>
    </row>
    <row r="106" ht="35" customHeight="1">
      <c r="D106" s="5" t="s">
        <v>18</v>
      </c>
      <c r="E106" s="5" t="s">
        <v>248</v>
      </c>
      <c r="F106" s="5">
        <v>489571</v>
      </c>
      <c r="G106" s="5">
        <v>0</v>
      </c>
      <c r="H106" s="5" t="s">
        <v>20</v>
      </c>
      <c r="I106" s="5" t="s">
        <v>31</v>
      </c>
      <c r="J106" s="5" t="s">
        <v>266</v>
      </c>
      <c r="K106" s="50" t="s">
        <v>23</v>
      </c>
      <c r="L106" s="5" t="s">
        <v>267</v>
      </c>
      <c r="M106" s="5" t="s">
        <v>79</v>
      </c>
      <c r="N106" s="50" t="s">
        <v>26</v>
      </c>
      <c r="O106" s="51">
        <v>1509</v>
      </c>
    </row>
    <row r="107" ht="35" customHeight="1">
      <c r="D107" s="5" t="s">
        <v>18</v>
      </c>
      <c r="E107" s="5" t="s">
        <v>248</v>
      </c>
      <c r="F107" s="5">
        <v>491300</v>
      </c>
      <c r="G107" s="5">
        <v>0</v>
      </c>
      <c r="H107" s="5" t="s">
        <v>30</v>
      </c>
      <c r="I107" s="5" t="s">
        <v>31</v>
      </c>
      <c r="J107" s="5" t="s">
        <v>268</v>
      </c>
      <c r="K107" s="50" t="s">
        <v>23</v>
      </c>
      <c r="L107" s="5" t="s">
        <v>269</v>
      </c>
      <c r="M107" s="5" t="s">
        <v>253</v>
      </c>
      <c r="N107" s="5" t="s">
        <v>35</v>
      </c>
      <c r="O107" s="51">
        <v>659</v>
      </c>
    </row>
    <row r="108" ht="35" customHeight="1">
      <c r="D108" s="5" t="s">
        <v>18</v>
      </c>
      <c r="E108" s="5" t="s">
        <v>270</v>
      </c>
      <c r="F108" s="5">
        <v>492264</v>
      </c>
      <c r="G108" s="5">
        <v>0</v>
      </c>
      <c r="H108" s="5" t="s">
        <v>20</v>
      </c>
      <c r="I108" s="5" t="s">
        <v>21</v>
      </c>
      <c r="J108" s="5" t="s">
        <v>187</v>
      </c>
      <c r="K108" s="50" t="s">
        <v>23</v>
      </c>
      <c r="L108" s="5" t="s">
        <v>188</v>
      </c>
      <c r="M108" s="5" t="s">
        <v>85</v>
      </c>
      <c r="N108" s="50" t="s">
        <v>26</v>
      </c>
      <c r="O108" s="51">
        <v>449</v>
      </c>
    </row>
    <row r="109" ht="35" customHeight="1">
      <c r="D109" s="5" t="s">
        <v>18</v>
      </c>
      <c r="E109" s="5" t="s">
        <v>271</v>
      </c>
      <c r="F109" s="5">
        <v>468840</v>
      </c>
      <c r="G109" s="5">
        <v>0</v>
      </c>
      <c r="H109" s="5" t="s">
        <v>30</v>
      </c>
      <c r="I109" s="5" t="s">
        <v>21</v>
      </c>
      <c r="J109" s="5" t="s">
        <v>272</v>
      </c>
      <c r="K109" s="50" t="s">
        <v>23</v>
      </c>
      <c r="L109" s="5" t="s">
        <v>273</v>
      </c>
      <c r="M109" s="5" t="s">
        <v>88</v>
      </c>
      <c r="N109" s="5" t="s">
        <v>35</v>
      </c>
      <c r="O109" s="51">
        <v>1199</v>
      </c>
    </row>
    <row r="110" ht="35" customHeight="1">
      <c r="D110" s="5" t="s">
        <v>18</v>
      </c>
      <c r="E110" s="5" t="s">
        <v>274</v>
      </c>
      <c r="F110" s="5">
        <v>493107</v>
      </c>
      <c r="G110" s="5">
        <v>0</v>
      </c>
      <c r="H110" s="5" t="s">
        <v>20</v>
      </c>
      <c r="I110" s="5" t="s">
        <v>21</v>
      </c>
      <c r="J110" s="5" t="s">
        <v>275</v>
      </c>
      <c r="K110" s="50" t="s">
        <v>23</v>
      </c>
      <c r="L110" s="5" t="s">
        <v>276</v>
      </c>
      <c r="M110" s="5" t="s">
        <v>277</v>
      </c>
      <c r="N110" s="50" t="s">
        <v>26</v>
      </c>
      <c r="O110" s="51">
        <v>369</v>
      </c>
    </row>
    <row r="111" ht="35" customHeight="1">
      <c r="D111" s="5" t="s">
        <v>18</v>
      </c>
      <c r="E111" s="5" t="s">
        <v>274</v>
      </c>
      <c r="F111" s="5">
        <v>493380</v>
      </c>
      <c r="G111" s="5">
        <v>0</v>
      </c>
      <c r="H111" s="5" t="s">
        <v>30</v>
      </c>
      <c r="I111" s="5" t="s">
        <v>21</v>
      </c>
      <c r="J111" s="5" t="s">
        <v>278</v>
      </c>
      <c r="K111" s="50" t="s">
        <v>23</v>
      </c>
      <c r="L111" s="5" t="s">
        <v>279</v>
      </c>
      <c r="M111" s="5" t="s">
        <v>280</v>
      </c>
      <c r="N111" s="5" t="s">
        <v>35</v>
      </c>
      <c r="O111" s="51">
        <v>1499</v>
      </c>
    </row>
    <row r="112" ht="35" customHeight="1">
      <c r="D112" s="5" t="s">
        <v>18</v>
      </c>
      <c r="E112" s="5" t="s">
        <v>281</v>
      </c>
      <c r="F112" s="5">
        <v>492991</v>
      </c>
      <c r="G112" s="5">
        <v>0</v>
      </c>
      <c r="H112" s="5" t="s">
        <v>20</v>
      </c>
      <c r="I112" s="5" t="s">
        <v>31</v>
      </c>
      <c r="J112" s="5" t="s">
        <v>41</v>
      </c>
      <c r="K112" s="50" t="s">
        <v>23</v>
      </c>
      <c r="L112" s="5" t="s">
        <v>42</v>
      </c>
      <c r="M112" s="5" t="s">
        <v>43</v>
      </c>
      <c r="N112" s="50" t="s">
        <v>26</v>
      </c>
      <c r="O112" s="51">
        <v>549</v>
      </c>
    </row>
    <row r="113" ht="35" customHeight="1">
      <c r="D113" s="5" t="s">
        <v>18</v>
      </c>
      <c r="E113" s="5" t="s">
        <v>282</v>
      </c>
      <c r="F113" s="5">
        <v>495834</v>
      </c>
      <c r="G113" s="5">
        <v>0</v>
      </c>
      <c r="H113" s="5" t="s">
        <v>20</v>
      </c>
      <c r="I113" s="5" t="s">
        <v>21</v>
      </c>
      <c r="J113" s="5" t="s">
        <v>179</v>
      </c>
      <c r="K113" s="50" t="s">
        <v>23</v>
      </c>
      <c r="L113" s="5" t="s">
        <v>180</v>
      </c>
      <c r="M113" s="5" t="s">
        <v>147</v>
      </c>
      <c r="N113" s="50" t="s">
        <v>26</v>
      </c>
      <c r="O113" s="51">
        <v>609</v>
      </c>
    </row>
    <row r="114" ht="35" customHeight="1">
      <c r="D114" s="5" t="s">
        <v>18</v>
      </c>
      <c r="E114" s="5" t="s">
        <v>283</v>
      </c>
      <c r="F114" s="5">
        <v>495491</v>
      </c>
      <c r="G114" s="5">
        <v>0</v>
      </c>
      <c r="H114" s="5" t="s">
        <v>30</v>
      </c>
      <c r="I114" s="5" t="s">
        <v>21</v>
      </c>
      <c r="J114" s="5" t="s">
        <v>284</v>
      </c>
      <c r="K114" s="50" t="s">
        <v>23</v>
      </c>
      <c r="L114" s="5" t="s">
        <v>215</v>
      </c>
      <c r="M114" s="5" t="s">
        <v>216</v>
      </c>
      <c r="N114" s="5" t="s">
        <v>35</v>
      </c>
      <c r="O114" s="51">
        <v>1259</v>
      </c>
    </row>
    <row r="115" ht="35" customHeight="1">
      <c r="D115" s="5" t="s">
        <v>18</v>
      </c>
      <c r="E115" s="5" t="s">
        <v>285</v>
      </c>
      <c r="F115" s="5">
        <v>497013</v>
      </c>
      <c r="G115" s="5">
        <v>0</v>
      </c>
      <c r="H115" s="5" t="s">
        <v>20</v>
      </c>
      <c r="I115" s="5" t="s">
        <v>21</v>
      </c>
      <c r="J115" s="5" t="s">
        <v>286</v>
      </c>
      <c r="K115" s="50" t="s">
        <v>23</v>
      </c>
      <c r="L115" s="5" t="s">
        <v>287</v>
      </c>
      <c r="M115" s="5" t="s">
        <v>288</v>
      </c>
      <c r="N115" s="50" t="s">
        <v>26</v>
      </c>
      <c r="O115" s="51">
        <v>1169</v>
      </c>
    </row>
    <row r="116" ht="35" customHeight="1">
      <c r="D116" s="5" t="s">
        <v>18</v>
      </c>
      <c r="E116" s="5" t="s">
        <v>289</v>
      </c>
      <c r="F116" s="5">
        <v>496704</v>
      </c>
      <c r="G116" s="5">
        <v>0</v>
      </c>
      <c r="H116" s="5" t="s">
        <v>20</v>
      </c>
      <c r="I116" s="5" t="s">
        <v>21</v>
      </c>
      <c r="J116" s="5" t="s">
        <v>290</v>
      </c>
      <c r="K116" s="50" t="s">
        <v>23</v>
      </c>
      <c r="L116" s="5" t="s">
        <v>291</v>
      </c>
      <c r="M116" s="5" t="s">
        <v>204</v>
      </c>
      <c r="N116" s="50" t="s">
        <v>26</v>
      </c>
      <c r="O116" s="51">
        <v>1629</v>
      </c>
    </row>
    <row r="117" ht="35" customHeight="1">
      <c r="D117" s="5" t="s">
        <v>18</v>
      </c>
      <c r="E117" s="5" t="s">
        <v>289</v>
      </c>
      <c r="F117" s="5">
        <v>492860</v>
      </c>
      <c r="G117" s="5">
        <v>0</v>
      </c>
      <c r="H117" s="5" t="s">
        <v>30</v>
      </c>
      <c r="I117" s="5" t="s">
        <v>21</v>
      </c>
      <c r="J117" s="5" t="s">
        <v>292</v>
      </c>
      <c r="K117" s="50" t="s">
        <v>23</v>
      </c>
      <c r="L117" s="5" t="s">
        <v>293</v>
      </c>
      <c r="M117" s="5" t="s">
        <v>104</v>
      </c>
      <c r="N117" s="5" t="s">
        <v>35</v>
      </c>
      <c r="O117" s="51">
        <v>449</v>
      </c>
    </row>
    <row r="118" ht="35" customHeight="1">
      <c r="D118" s="5" t="s">
        <v>18</v>
      </c>
      <c r="E118" s="5" t="s">
        <v>289</v>
      </c>
      <c r="F118" s="5">
        <v>490660</v>
      </c>
      <c r="G118" s="5">
        <v>0</v>
      </c>
      <c r="H118" s="5" t="s">
        <v>20</v>
      </c>
      <c r="I118" s="5" t="s">
        <v>21</v>
      </c>
      <c r="J118" s="5" t="s">
        <v>294</v>
      </c>
      <c r="K118" s="50" t="s">
        <v>23</v>
      </c>
      <c r="L118" s="5" t="s">
        <v>295</v>
      </c>
      <c r="M118" s="5" t="s">
        <v>296</v>
      </c>
      <c r="N118" s="50" t="s">
        <v>26</v>
      </c>
      <c r="O118" s="51">
        <v>1099</v>
      </c>
    </row>
    <row r="119" ht="35" customHeight="1">
      <c r="D119" s="5" t="s">
        <v>18</v>
      </c>
      <c r="E119" s="5" t="s">
        <v>289</v>
      </c>
      <c r="F119" s="5">
        <v>493057</v>
      </c>
      <c r="G119" s="5">
        <v>0</v>
      </c>
      <c r="H119" s="5" t="s">
        <v>30</v>
      </c>
      <c r="I119" s="5" t="s">
        <v>31</v>
      </c>
      <c r="J119" s="5" t="s">
        <v>297</v>
      </c>
      <c r="K119" s="50" t="s">
        <v>23</v>
      </c>
      <c r="L119" s="5" t="s">
        <v>298</v>
      </c>
      <c r="M119" s="5" t="s">
        <v>216</v>
      </c>
      <c r="N119" s="5" t="s">
        <v>35</v>
      </c>
      <c r="O119" s="51">
        <v>939</v>
      </c>
    </row>
    <row r="120" ht="35" customHeight="1">
      <c r="D120" s="5" t="s">
        <v>18</v>
      </c>
      <c r="E120" s="5" t="s">
        <v>289</v>
      </c>
      <c r="F120" s="5">
        <v>493334</v>
      </c>
      <c r="G120" s="5">
        <v>0</v>
      </c>
      <c r="H120" s="5" t="s">
        <v>30</v>
      </c>
      <c r="I120" s="5" t="s">
        <v>31</v>
      </c>
      <c r="J120" s="5" t="s">
        <v>219</v>
      </c>
      <c r="K120" s="50" t="s">
        <v>23</v>
      </c>
      <c r="L120" s="5" t="s">
        <v>220</v>
      </c>
      <c r="M120" s="5" t="s">
        <v>221</v>
      </c>
      <c r="N120" s="5" t="s">
        <v>35</v>
      </c>
      <c r="O120" s="51">
        <v>1399</v>
      </c>
    </row>
    <row r="121" ht="35" customHeight="1">
      <c r="D121" s="5" t="s">
        <v>18</v>
      </c>
      <c r="E121" s="5" t="s">
        <v>289</v>
      </c>
      <c r="F121" s="5">
        <v>493397</v>
      </c>
      <c r="G121" s="5">
        <v>0</v>
      </c>
      <c r="H121" s="5" t="s">
        <v>30</v>
      </c>
      <c r="I121" s="5" t="s">
        <v>31</v>
      </c>
      <c r="J121" s="5" t="s">
        <v>299</v>
      </c>
      <c r="K121" s="50" t="s">
        <v>23</v>
      </c>
      <c r="L121" s="5" t="s">
        <v>291</v>
      </c>
      <c r="M121" s="5" t="s">
        <v>204</v>
      </c>
      <c r="N121" s="5" t="s">
        <v>35</v>
      </c>
      <c r="O121" s="51">
        <v>1089</v>
      </c>
    </row>
    <row r="122" ht="35" customHeight="1">
      <c r="D122" s="5" t="s">
        <v>18</v>
      </c>
      <c r="E122" s="5" t="s">
        <v>289</v>
      </c>
      <c r="F122" s="5">
        <v>489572</v>
      </c>
      <c r="G122" s="5">
        <v>0</v>
      </c>
      <c r="H122" s="5" t="s">
        <v>20</v>
      </c>
      <c r="I122" s="5" t="s">
        <v>31</v>
      </c>
      <c r="J122" s="5" t="s">
        <v>300</v>
      </c>
      <c r="K122" s="50" t="s">
        <v>23</v>
      </c>
      <c r="L122" s="5" t="s">
        <v>301</v>
      </c>
      <c r="M122" s="5" t="s">
        <v>204</v>
      </c>
      <c r="N122" s="50" t="s">
        <v>26</v>
      </c>
      <c r="O122" s="51">
        <v>1219</v>
      </c>
    </row>
    <row r="123" ht="35" customHeight="1">
      <c r="D123" s="5" t="s">
        <v>18</v>
      </c>
      <c r="E123" s="5" t="s">
        <v>302</v>
      </c>
      <c r="F123" s="5">
        <v>490660</v>
      </c>
      <c r="G123" s="5">
        <v>0</v>
      </c>
      <c r="H123" s="5" t="s">
        <v>20</v>
      </c>
      <c r="I123" s="5" t="s">
        <v>21</v>
      </c>
      <c r="J123" s="5" t="s">
        <v>294</v>
      </c>
      <c r="K123" s="50" t="s">
        <v>23</v>
      </c>
      <c r="L123" s="5" t="s">
        <v>295</v>
      </c>
      <c r="M123" s="5" t="s">
        <v>296</v>
      </c>
      <c r="N123" s="50" t="s">
        <v>26</v>
      </c>
      <c r="O123" s="51">
        <v>1099</v>
      </c>
    </row>
    <row r="124" ht="35" customHeight="1">
      <c r="D124" s="5" t="s">
        <v>18</v>
      </c>
      <c r="E124" s="5" t="s">
        <v>302</v>
      </c>
      <c r="F124" s="5">
        <v>489572</v>
      </c>
      <c r="G124" s="5">
        <v>0</v>
      </c>
      <c r="H124" s="5" t="s">
        <v>20</v>
      </c>
      <c r="I124" s="5" t="s">
        <v>31</v>
      </c>
      <c r="J124" s="5" t="s">
        <v>300</v>
      </c>
      <c r="K124" s="50" t="s">
        <v>23</v>
      </c>
      <c r="L124" s="5" t="s">
        <v>301</v>
      </c>
      <c r="M124" s="5" t="s">
        <v>204</v>
      </c>
      <c r="N124" s="50" t="s">
        <v>26</v>
      </c>
      <c r="O124" s="51">
        <v>1219</v>
      </c>
    </row>
    <row r="125" ht="35" customHeight="1">
      <c r="D125" s="5" t="s">
        <v>18</v>
      </c>
      <c r="E125" s="5" t="s">
        <v>303</v>
      </c>
      <c r="F125" s="5">
        <v>495302</v>
      </c>
      <c r="G125" s="5">
        <v>0</v>
      </c>
      <c r="H125" s="5" t="s">
        <v>30</v>
      </c>
      <c r="I125" s="5" t="s">
        <v>21</v>
      </c>
      <c r="J125" s="5" t="s">
        <v>304</v>
      </c>
      <c r="K125" s="50" t="s">
        <v>23</v>
      </c>
      <c r="L125" s="5" t="s">
        <v>305</v>
      </c>
      <c r="M125" s="5" t="s">
        <v>25</v>
      </c>
      <c r="N125" s="5" t="s">
        <v>35</v>
      </c>
      <c r="O125" s="51">
        <v>1369</v>
      </c>
    </row>
    <row r="126" ht="35" customHeight="1">
      <c r="D126" s="5" t="s">
        <v>18</v>
      </c>
      <c r="E126" s="5" t="s">
        <v>306</v>
      </c>
      <c r="F126" s="5">
        <v>490318</v>
      </c>
      <c r="G126" s="5">
        <v>0</v>
      </c>
      <c r="H126" s="5" t="s">
        <v>30</v>
      </c>
      <c r="I126" s="5" t="s">
        <v>21</v>
      </c>
      <c r="J126" s="5" t="s">
        <v>307</v>
      </c>
      <c r="K126" s="50" t="s">
        <v>23</v>
      </c>
      <c r="L126" s="5" t="s">
        <v>308</v>
      </c>
      <c r="M126" s="5" t="s">
        <v>309</v>
      </c>
      <c r="N126" s="5" t="s">
        <v>35</v>
      </c>
      <c r="O126" s="51">
        <v>1459</v>
      </c>
    </row>
    <row r="127" ht="35" customHeight="1">
      <c r="D127" s="5" t="s">
        <v>18</v>
      </c>
      <c r="E127" s="5" t="s">
        <v>306</v>
      </c>
      <c r="F127" s="5">
        <v>491334</v>
      </c>
      <c r="G127" s="5">
        <v>0</v>
      </c>
      <c r="H127" s="5" t="s">
        <v>30</v>
      </c>
      <c r="I127" s="5" t="s">
        <v>31</v>
      </c>
      <c r="J127" s="5" t="s">
        <v>310</v>
      </c>
      <c r="K127" s="50" t="s">
        <v>23</v>
      </c>
      <c r="L127" s="5" t="s">
        <v>143</v>
      </c>
      <c r="M127" s="5" t="s">
        <v>25</v>
      </c>
      <c r="N127" s="5" t="s">
        <v>35</v>
      </c>
      <c r="O127" s="51">
        <v>679</v>
      </c>
    </row>
    <row r="128" ht="35" customHeight="1">
      <c r="D128" s="5" t="s">
        <v>18</v>
      </c>
      <c r="E128" s="5" t="s">
        <v>306</v>
      </c>
      <c r="F128" s="5">
        <v>491936</v>
      </c>
      <c r="G128" s="5">
        <v>0</v>
      </c>
      <c r="H128" s="5" t="s">
        <v>30</v>
      </c>
      <c r="I128" s="5" t="s">
        <v>31</v>
      </c>
      <c r="J128" s="5" t="s">
        <v>311</v>
      </c>
      <c r="K128" s="50" t="s">
        <v>23</v>
      </c>
      <c r="L128" s="5" t="s">
        <v>312</v>
      </c>
      <c r="M128" s="5" t="s">
        <v>313</v>
      </c>
      <c r="N128" s="5" t="s">
        <v>35</v>
      </c>
      <c r="O128" s="51">
        <v>1109</v>
      </c>
    </row>
    <row r="129" ht="35" customHeight="1">
      <c r="D129" s="5" t="s">
        <v>18</v>
      </c>
      <c r="E129" s="5" t="s">
        <v>314</v>
      </c>
      <c r="F129" s="5">
        <v>495895</v>
      </c>
      <c r="G129" s="5">
        <v>0</v>
      </c>
      <c r="H129" s="5" t="s">
        <v>30</v>
      </c>
      <c r="I129" s="5" t="s">
        <v>21</v>
      </c>
      <c r="J129" s="5" t="s">
        <v>315</v>
      </c>
      <c r="K129" s="50" t="s">
        <v>23</v>
      </c>
      <c r="L129" s="5" t="s">
        <v>316</v>
      </c>
      <c r="M129" s="5" t="s">
        <v>317</v>
      </c>
      <c r="N129" s="5" t="s">
        <v>35</v>
      </c>
      <c r="O129" s="51">
        <v>499</v>
      </c>
    </row>
    <row r="130" ht="35" customHeight="1">
      <c r="D130" s="5" t="s">
        <v>18</v>
      </c>
      <c r="E130" s="5" t="s">
        <v>318</v>
      </c>
      <c r="F130" s="5">
        <v>490026</v>
      </c>
      <c r="G130" s="5">
        <v>0</v>
      </c>
      <c r="H130" s="5" t="s">
        <v>20</v>
      </c>
      <c r="I130" s="5" t="s">
        <v>21</v>
      </c>
      <c r="J130" s="5" t="s">
        <v>319</v>
      </c>
      <c r="K130" s="50" t="s">
        <v>23</v>
      </c>
      <c r="L130" s="5" t="s">
        <v>320</v>
      </c>
      <c r="M130" s="5" t="s">
        <v>120</v>
      </c>
      <c r="N130" s="50" t="s">
        <v>26</v>
      </c>
      <c r="O130" s="51">
        <v>1259</v>
      </c>
    </row>
    <row r="131" ht="35" customHeight="1">
      <c r="D131" s="5" t="s">
        <v>18</v>
      </c>
      <c r="E131" s="5" t="s">
        <v>318</v>
      </c>
      <c r="F131" s="5">
        <v>489438</v>
      </c>
      <c r="G131" s="5">
        <v>0</v>
      </c>
      <c r="H131" s="5" t="s">
        <v>20</v>
      </c>
      <c r="I131" s="5" t="s">
        <v>21</v>
      </c>
      <c r="J131" s="5" t="s">
        <v>321</v>
      </c>
      <c r="K131" s="50" t="s">
        <v>23</v>
      </c>
      <c r="L131" s="5" t="s">
        <v>218</v>
      </c>
      <c r="M131" s="5" t="s">
        <v>79</v>
      </c>
      <c r="N131" s="50" t="s">
        <v>26</v>
      </c>
      <c r="O131" s="51">
        <v>1369</v>
      </c>
    </row>
    <row r="132" ht="35" customHeight="1">
      <c r="D132" s="5" t="s">
        <v>18</v>
      </c>
      <c r="E132" s="5" t="s">
        <v>318</v>
      </c>
      <c r="F132" s="5">
        <v>493435</v>
      </c>
      <c r="G132" s="5">
        <v>0</v>
      </c>
      <c r="H132" s="5" t="s">
        <v>30</v>
      </c>
      <c r="I132" s="5" t="s">
        <v>31</v>
      </c>
      <c r="J132" s="5" t="s">
        <v>322</v>
      </c>
      <c r="K132" s="50" t="s">
        <v>23</v>
      </c>
      <c r="L132" s="5" t="s">
        <v>223</v>
      </c>
      <c r="M132" s="5"/>
      <c r="N132" s="5" t="s">
        <v>35</v>
      </c>
      <c r="O132" s="51">
        <v>1279</v>
      </c>
    </row>
    <row r="133" ht="35" customHeight="1">
      <c r="D133" s="5" t="s">
        <v>18</v>
      </c>
      <c r="E133" s="5" t="s">
        <v>318</v>
      </c>
      <c r="F133" s="5">
        <v>493202</v>
      </c>
      <c r="G133" s="5">
        <v>0</v>
      </c>
      <c r="H133" s="5" t="s">
        <v>30</v>
      </c>
      <c r="I133" s="5" t="s">
        <v>31</v>
      </c>
      <c r="J133" s="5" t="s">
        <v>222</v>
      </c>
      <c r="K133" s="50" t="s">
        <v>23</v>
      </c>
      <c r="L133" s="5" t="s">
        <v>223</v>
      </c>
      <c r="M133" s="5"/>
      <c r="N133" s="5" t="s">
        <v>35</v>
      </c>
      <c r="O133" s="51">
        <v>1789</v>
      </c>
    </row>
    <row r="134" ht="35" customHeight="1">
      <c r="D134" s="5" t="s">
        <v>18</v>
      </c>
      <c r="E134" s="5" t="s">
        <v>323</v>
      </c>
      <c r="F134" s="5">
        <v>508083</v>
      </c>
      <c r="G134" s="5">
        <v>0</v>
      </c>
      <c r="H134" s="5" t="s">
        <v>20</v>
      </c>
      <c r="I134" s="5" t="s">
        <v>21</v>
      </c>
      <c r="J134" s="5" t="s">
        <v>324</v>
      </c>
      <c r="K134" s="50" t="s">
        <v>23</v>
      </c>
      <c r="L134" s="5" t="s">
        <v>325</v>
      </c>
      <c r="M134" s="5" t="s">
        <v>326</v>
      </c>
      <c r="N134" s="50" t="s">
        <v>26</v>
      </c>
      <c r="O134" s="51">
        <v>1029</v>
      </c>
    </row>
    <row r="135" ht="35" customHeight="1">
      <c r="D135" s="5" t="s">
        <v>18</v>
      </c>
      <c r="E135" s="5" t="s">
        <v>323</v>
      </c>
      <c r="F135" s="5">
        <v>508085</v>
      </c>
      <c r="G135" s="5">
        <v>0</v>
      </c>
      <c r="H135" s="5" t="s">
        <v>20</v>
      </c>
      <c r="I135" s="5" t="s">
        <v>21</v>
      </c>
      <c r="J135" s="5" t="s">
        <v>327</v>
      </c>
      <c r="K135" s="50" t="s">
        <v>23</v>
      </c>
      <c r="L135" s="5" t="s">
        <v>328</v>
      </c>
      <c r="M135" s="5" t="s">
        <v>326</v>
      </c>
      <c r="N135" s="50" t="s">
        <v>26</v>
      </c>
      <c r="O135" s="51">
        <v>1649</v>
      </c>
    </row>
    <row r="136" ht="35" customHeight="1">
      <c r="D136" s="5" t="s">
        <v>18</v>
      </c>
      <c r="E136" s="5" t="s">
        <v>323</v>
      </c>
      <c r="F136" s="5">
        <v>492825</v>
      </c>
      <c r="G136" s="5">
        <v>0</v>
      </c>
      <c r="H136" s="5" t="s">
        <v>30</v>
      </c>
      <c r="I136" s="5" t="s">
        <v>31</v>
      </c>
      <c r="J136" s="5" t="s">
        <v>329</v>
      </c>
      <c r="K136" s="50" t="s">
        <v>23</v>
      </c>
      <c r="L136" s="5" t="s">
        <v>330</v>
      </c>
      <c r="M136" s="5" t="s">
        <v>331</v>
      </c>
      <c r="N136" s="5" t="s">
        <v>35</v>
      </c>
      <c r="O136" s="51">
        <v>769</v>
      </c>
    </row>
    <row r="137" ht="35" customHeight="1">
      <c r="D137" s="5" t="s">
        <v>18</v>
      </c>
      <c r="E137" s="5" t="s">
        <v>323</v>
      </c>
      <c r="F137" s="5">
        <v>489387</v>
      </c>
      <c r="G137" s="5">
        <v>0</v>
      </c>
      <c r="H137" s="5" t="s">
        <v>30</v>
      </c>
      <c r="I137" s="5" t="s">
        <v>31</v>
      </c>
      <c r="J137" s="5" t="s">
        <v>332</v>
      </c>
      <c r="K137" s="50" t="s">
        <v>23</v>
      </c>
      <c r="L137" s="5" t="s">
        <v>333</v>
      </c>
      <c r="M137" s="5" t="s">
        <v>309</v>
      </c>
      <c r="N137" s="5" t="s">
        <v>35</v>
      </c>
      <c r="O137" s="51">
        <v>799</v>
      </c>
    </row>
    <row r="138" ht="35" customHeight="1">
      <c r="D138" s="5" t="s">
        <v>18</v>
      </c>
      <c r="E138" s="5" t="s">
        <v>334</v>
      </c>
      <c r="F138" s="5">
        <v>494561</v>
      </c>
      <c r="G138" s="5">
        <v>0</v>
      </c>
      <c r="H138" s="5" t="s">
        <v>20</v>
      </c>
      <c r="I138" s="5" t="s">
        <v>21</v>
      </c>
      <c r="J138" s="5" t="s">
        <v>335</v>
      </c>
      <c r="K138" s="50" t="s">
        <v>23</v>
      </c>
      <c r="L138" s="5" t="s">
        <v>336</v>
      </c>
      <c r="M138" s="5" t="s">
        <v>337</v>
      </c>
      <c r="N138" s="50" t="s">
        <v>26</v>
      </c>
      <c r="O138" s="51">
        <v>409</v>
      </c>
    </row>
    <row r="139" ht="35" customHeight="1">
      <c r="D139" s="5" t="s">
        <v>18</v>
      </c>
      <c r="E139" s="5" t="s">
        <v>334</v>
      </c>
      <c r="F139" s="5">
        <v>497133</v>
      </c>
      <c r="G139" s="5">
        <v>0</v>
      </c>
      <c r="H139" s="5" t="s">
        <v>30</v>
      </c>
      <c r="I139" s="5" t="s">
        <v>21</v>
      </c>
      <c r="J139" s="5" t="s">
        <v>338</v>
      </c>
      <c r="K139" s="50" t="s">
        <v>23</v>
      </c>
      <c r="L139" s="5" t="s">
        <v>339</v>
      </c>
      <c r="M139" s="5" t="s">
        <v>246</v>
      </c>
      <c r="N139" s="5" t="s">
        <v>35</v>
      </c>
      <c r="O139" s="51">
        <v>999</v>
      </c>
    </row>
    <row r="140" ht="35" customHeight="1">
      <c r="D140" s="5" t="s">
        <v>18</v>
      </c>
      <c r="E140" s="5" t="s">
        <v>340</v>
      </c>
      <c r="F140" s="5">
        <v>491644</v>
      </c>
      <c r="G140" s="5">
        <v>0</v>
      </c>
      <c r="H140" s="5" t="s">
        <v>20</v>
      </c>
      <c r="I140" s="5" t="s">
        <v>21</v>
      </c>
      <c r="J140" s="5" t="s">
        <v>341</v>
      </c>
      <c r="K140" s="50" t="s">
        <v>23</v>
      </c>
      <c r="L140" s="5" t="s">
        <v>146</v>
      </c>
      <c r="M140" s="5" t="s">
        <v>147</v>
      </c>
      <c r="N140" s="50" t="s">
        <v>26</v>
      </c>
      <c r="O140" s="51">
        <v>689</v>
      </c>
    </row>
    <row r="141" ht="35" customHeight="1">
      <c r="D141" s="5" t="s">
        <v>18</v>
      </c>
      <c r="E141" s="5" t="s">
        <v>340</v>
      </c>
      <c r="F141" s="5">
        <v>471863</v>
      </c>
      <c r="G141" s="5">
        <v>0</v>
      </c>
      <c r="H141" s="5" t="s">
        <v>30</v>
      </c>
      <c r="I141" s="5" t="s">
        <v>31</v>
      </c>
      <c r="J141" s="5" t="s">
        <v>342</v>
      </c>
      <c r="K141" s="50" t="s">
        <v>23</v>
      </c>
      <c r="L141" s="5" t="s">
        <v>343</v>
      </c>
      <c r="M141" s="5" t="s">
        <v>344</v>
      </c>
      <c r="N141" s="5" t="s">
        <v>35</v>
      </c>
      <c r="O141" s="51">
        <v>939</v>
      </c>
    </row>
    <row r="142" ht="35" customHeight="1">
      <c r="D142" s="5" t="s">
        <v>18</v>
      </c>
      <c r="E142" s="5" t="s">
        <v>345</v>
      </c>
      <c r="F142" s="5">
        <v>491644</v>
      </c>
      <c r="G142" s="5">
        <v>0</v>
      </c>
      <c r="H142" s="5" t="s">
        <v>20</v>
      </c>
      <c r="I142" s="5" t="s">
        <v>21</v>
      </c>
      <c r="J142" s="5" t="s">
        <v>341</v>
      </c>
      <c r="K142" s="50" t="s">
        <v>23</v>
      </c>
      <c r="L142" s="5" t="s">
        <v>146</v>
      </c>
      <c r="M142" s="5" t="s">
        <v>147</v>
      </c>
      <c r="N142" s="50" t="s">
        <v>26</v>
      </c>
      <c r="O142" s="51">
        <v>689</v>
      </c>
    </row>
    <row r="143" ht="35" customHeight="1">
      <c r="D143" s="5" t="s">
        <v>18</v>
      </c>
      <c r="E143" s="5" t="s">
        <v>346</v>
      </c>
      <c r="F143" s="5">
        <v>489059</v>
      </c>
      <c r="G143" s="5">
        <v>0</v>
      </c>
      <c r="H143" s="5" t="s">
        <v>20</v>
      </c>
      <c r="I143" s="5" t="s">
        <v>21</v>
      </c>
      <c r="J143" s="5" t="s">
        <v>347</v>
      </c>
      <c r="K143" s="50" t="s">
        <v>23</v>
      </c>
      <c r="L143" s="5" t="s">
        <v>348</v>
      </c>
      <c r="M143" s="5" t="s">
        <v>349</v>
      </c>
      <c r="N143" s="50" t="s">
        <v>26</v>
      </c>
      <c r="O143" s="51">
        <v>979</v>
      </c>
    </row>
    <row r="144" ht="35" customHeight="1">
      <c r="D144" s="5" t="s">
        <v>18</v>
      </c>
      <c r="E144" s="5" t="s">
        <v>350</v>
      </c>
      <c r="F144" s="5">
        <v>489757</v>
      </c>
      <c r="G144" s="5">
        <v>0</v>
      </c>
      <c r="H144" s="5" t="s">
        <v>30</v>
      </c>
      <c r="I144" s="5" t="s">
        <v>31</v>
      </c>
      <c r="J144" s="5" t="s">
        <v>32</v>
      </c>
      <c r="K144" s="50" t="s">
        <v>23</v>
      </c>
      <c r="L144" s="5" t="s">
        <v>33</v>
      </c>
      <c r="M144" s="5" t="s">
        <v>34</v>
      </c>
      <c r="N144" s="5" t="s">
        <v>35</v>
      </c>
      <c r="O144" s="51">
        <v>1099</v>
      </c>
    </row>
    <row r="145" ht="35" customHeight="1">
      <c r="D145" s="5" t="s">
        <v>18</v>
      </c>
      <c r="E145" s="5" t="s">
        <v>351</v>
      </c>
      <c r="F145" s="5">
        <v>489197</v>
      </c>
      <c r="G145" s="5">
        <v>0</v>
      </c>
      <c r="H145" s="5" t="s">
        <v>30</v>
      </c>
      <c r="I145" s="5" t="s">
        <v>21</v>
      </c>
      <c r="J145" s="5" t="s">
        <v>352</v>
      </c>
      <c r="K145" s="50" t="s">
        <v>23</v>
      </c>
      <c r="L145" s="5" t="s">
        <v>353</v>
      </c>
      <c r="M145" s="5" t="s">
        <v>354</v>
      </c>
      <c r="N145" s="5" t="s">
        <v>35</v>
      </c>
      <c r="O145" s="51">
        <v>1299</v>
      </c>
    </row>
    <row r="146" ht="35" customHeight="1">
      <c r="D146" s="5" t="s">
        <v>18</v>
      </c>
      <c r="E146" s="5" t="s">
        <v>351</v>
      </c>
      <c r="F146" s="5">
        <v>489486</v>
      </c>
      <c r="G146" s="5">
        <v>0</v>
      </c>
      <c r="H146" s="5" t="s">
        <v>30</v>
      </c>
      <c r="I146" s="5" t="s">
        <v>31</v>
      </c>
      <c r="J146" s="5" t="s">
        <v>355</v>
      </c>
      <c r="K146" s="50" t="s">
        <v>23</v>
      </c>
      <c r="L146" s="5" t="s">
        <v>356</v>
      </c>
      <c r="M146" s="5" t="s">
        <v>157</v>
      </c>
      <c r="N146" s="5" t="s">
        <v>35</v>
      </c>
      <c r="O146" s="51">
        <v>459</v>
      </c>
    </row>
    <row r="147" ht="35" customHeight="1">
      <c r="D147" s="5" t="s">
        <v>18</v>
      </c>
      <c r="E147" s="5" t="s">
        <v>351</v>
      </c>
      <c r="F147" s="5">
        <v>493916</v>
      </c>
      <c r="G147" s="5">
        <v>0</v>
      </c>
      <c r="H147" s="5" t="s">
        <v>20</v>
      </c>
      <c r="I147" s="5" t="s">
        <v>31</v>
      </c>
      <c r="J147" s="5" t="s">
        <v>22</v>
      </c>
      <c r="K147" s="50" t="s">
        <v>23</v>
      </c>
      <c r="L147" s="5" t="s">
        <v>24</v>
      </c>
      <c r="M147" s="5" t="s">
        <v>25</v>
      </c>
      <c r="N147" s="50" t="s">
        <v>26</v>
      </c>
      <c r="O147" s="51">
        <v>959</v>
      </c>
    </row>
    <row r="148" ht="35" customHeight="1">
      <c r="D148" s="5" t="s">
        <v>18</v>
      </c>
      <c r="E148" s="5" t="s">
        <v>357</v>
      </c>
      <c r="F148" s="5">
        <v>485696</v>
      </c>
      <c r="G148" s="5">
        <v>0</v>
      </c>
      <c r="H148" s="5" t="s">
        <v>20</v>
      </c>
      <c r="I148" s="5" t="s">
        <v>21</v>
      </c>
      <c r="J148" s="5" t="s">
        <v>358</v>
      </c>
      <c r="K148" s="50" t="s">
        <v>23</v>
      </c>
      <c r="L148" s="5" t="s">
        <v>359</v>
      </c>
      <c r="M148" s="5" t="s">
        <v>360</v>
      </c>
      <c r="N148" s="50" t="s">
        <v>26</v>
      </c>
      <c r="O148" s="51">
        <v>619</v>
      </c>
    </row>
    <row r="149" ht="35" customHeight="1">
      <c r="D149" s="5" t="s">
        <v>18</v>
      </c>
      <c r="E149" s="5" t="s">
        <v>357</v>
      </c>
      <c r="F149" s="5">
        <v>489938</v>
      </c>
      <c r="G149" s="5">
        <v>0</v>
      </c>
      <c r="H149" s="5" t="s">
        <v>30</v>
      </c>
      <c r="I149" s="5" t="s">
        <v>21</v>
      </c>
      <c r="J149" s="5" t="s">
        <v>361</v>
      </c>
      <c r="K149" s="50" t="s">
        <v>23</v>
      </c>
      <c r="L149" s="5" t="s">
        <v>362</v>
      </c>
      <c r="M149" s="5" t="s">
        <v>85</v>
      </c>
      <c r="N149" s="5" t="s">
        <v>35</v>
      </c>
      <c r="O149" s="51">
        <v>1149</v>
      </c>
    </row>
    <row r="150" ht="35" customHeight="1">
      <c r="D150" s="5" t="s">
        <v>18</v>
      </c>
      <c r="E150" s="5" t="s">
        <v>357</v>
      </c>
      <c r="F150" s="5">
        <v>492858</v>
      </c>
      <c r="G150" s="5">
        <v>0</v>
      </c>
      <c r="H150" s="5" t="s">
        <v>30</v>
      </c>
      <c r="I150" s="5" t="s">
        <v>21</v>
      </c>
      <c r="J150" s="5" t="s">
        <v>363</v>
      </c>
      <c r="K150" s="50" t="s">
        <v>23</v>
      </c>
      <c r="L150" s="5" t="s">
        <v>362</v>
      </c>
      <c r="M150" s="5" t="s">
        <v>85</v>
      </c>
      <c r="N150" s="5" t="s">
        <v>35</v>
      </c>
      <c r="O150" s="51">
        <v>979</v>
      </c>
    </row>
    <row r="151" ht="35" customHeight="1">
      <c r="D151" s="5" t="s">
        <v>18</v>
      </c>
      <c r="E151" s="5" t="s">
        <v>364</v>
      </c>
      <c r="F151" s="5">
        <v>489468</v>
      </c>
      <c r="G151" s="5">
        <v>0</v>
      </c>
      <c r="H151" s="5" t="s">
        <v>20</v>
      </c>
      <c r="I151" s="5" t="s">
        <v>21</v>
      </c>
      <c r="J151" s="5" t="s">
        <v>365</v>
      </c>
      <c r="K151" s="50" t="s">
        <v>23</v>
      </c>
      <c r="L151" s="5" t="s">
        <v>366</v>
      </c>
      <c r="M151" s="5" t="s">
        <v>367</v>
      </c>
      <c r="N151" s="50" t="s">
        <v>26</v>
      </c>
      <c r="O151" s="51">
        <v>1519</v>
      </c>
    </row>
    <row r="152" ht="35" customHeight="1">
      <c r="D152" s="5" t="s">
        <v>18</v>
      </c>
      <c r="E152" s="5" t="s">
        <v>364</v>
      </c>
      <c r="F152" s="5">
        <v>493372</v>
      </c>
      <c r="G152" s="5">
        <v>0</v>
      </c>
      <c r="H152" s="5" t="s">
        <v>30</v>
      </c>
      <c r="I152" s="5" t="s">
        <v>21</v>
      </c>
      <c r="J152" s="5" t="s">
        <v>368</v>
      </c>
      <c r="K152" s="50" t="s">
        <v>23</v>
      </c>
      <c r="L152" s="5" t="s">
        <v>369</v>
      </c>
      <c r="M152" s="5"/>
      <c r="N152" s="5" t="s">
        <v>35</v>
      </c>
      <c r="O152" s="51">
        <v>1189</v>
      </c>
    </row>
    <row r="153" ht="35" customHeight="1">
      <c r="D153" s="5" t="s">
        <v>18</v>
      </c>
      <c r="E153" s="5" t="s">
        <v>364</v>
      </c>
      <c r="F153" s="5">
        <v>492439</v>
      </c>
      <c r="G153" s="5">
        <v>0</v>
      </c>
      <c r="H153" s="5" t="s">
        <v>30</v>
      </c>
      <c r="I153" s="5" t="s">
        <v>21</v>
      </c>
      <c r="J153" s="5" t="s">
        <v>370</v>
      </c>
      <c r="K153" s="50" t="s">
        <v>23</v>
      </c>
      <c r="L153" s="5" t="s">
        <v>366</v>
      </c>
      <c r="M153" s="5" t="s">
        <v>367</v>
      </c>
      <c r="N153" s="5" t="s">
        <v>35</v>
      </c>
      <c r="O153" s="51">
        <v>1229</v>
      </c>
    </row>
    <row r="154" ht="35" customHeight="1">
      <c r="D154" s="5" t="s">
        <v>18</v>
      </c>
      <c r="E154" s="5" t="s">
        <v>364</v>
      </c>
      <c r="F154" s="5">
        <v>490456</v>
      </c>
      <c r="G154" s="5">
        <v>0</v>
      </c>
      <c r="H154" s="5" t="s">
        <v>30</v>
      </c>
      <c r="I154" s="5" t="s">
        <v>31</v>
      </c>
      <c r="J154" s="5" t="s">
        <v>371</v>
      </c>
      <c r="K154" s="50" t="s">
        <v>23</v>
      </c>
      <c r="L154" s="5" t="s">
        <v>372</v>
      </c>
      <c r="M154" s="5" t="s">
        <v>88</v>
      </c>
      <c r="N154" s="5" t="s">
        <v>35</v>
      </c>
      <c r="O154" s="51">
        <v>1019</v>
      </c>
    </row>
    <row r="155" ht="35" customHeight="1">
      <c r="D155" s="5" t="s">
        <v>18</v>
      </c>
      <c r="E155" s="5" t="s">
        <v>373</v>
      </c>
      <c r="F155" s="5">
        <v>496492</v>
      </c>
      <c r="G155" s="5">
        <v>0</v>
      </c>
      <c r="H155" s="5" t="s">
        <v>30</v>
      </c>
      <c r="I155" s="5" t="s">
        <v>21</v>
      </c>
      <c r="J155" s="5" t="s">
        <v>374</v>
      </c>
      <c r="K155" s="50" t="s">
        <v>23</v>
      </c>
      <c r="L155" s="5" t="s">
        <v>375</v>
      </c>
      <c r="M155" s="5" t="s">
        <v>376</v>
      </c>
      <c r="N155" s="5" t="s">
        <v>35</v>
      </c>
      <c r="O155" s="51">
        <v>379</v>
      </c>
    </row>
    <row r="156" ht="35" customHeight="1">
      <c r="D156" s="5" t="s">
        <v>18</v>
      </c>
      <c r="E156" s="5" t="s">
        <v>377</v>
      </c>
      <c r="F156" s="5">
        <v>489762</v>
      </c>
      <c r="G156" s="5">
        <v>0</v>
      </c>
      <c r="H156" s="5" t="s">
        <v>30</v>
      </c>
      <c r="I156" s="5" t="s">
        <v>21</v>
      </c>
      <c r="J156" s="5" t="s">
        <v>378</v>
      </c>
      <c r="K156" s="50" t="s">
        <v>23</v>
      </c>
      <c r="L156" s="5" t="s">
        <v>379</v>
      </c>
      <c r="M156" s="5" t="s">
        <v>34</v>
      </c>
      <c r="N156" s="5" t="s">
        <v>35</v>
      </c>
      <c r="O156" s="51">
        <v>1099</v>
      </c>
    </row>
    <row r="157" ht="35" customHeight="1">
      <c r="D157" s="5" t="s">
        <v>18</v>
      </c>
      <c r="E157" s="5" t="s">
        <v>380</v>
      </c>
      <c r="F157" s="5">
        <v>492282</v>
      </c>
      <c r="G157" s="5">
        <v>0</v>
      </c>
      <c r="H157" s="5" t="s">
        <v>30</v>
      </c>
      <c r="I157" s="5" t="s">
        <v>21</v>
      </c>
      <c r="J157" s="5" t="s">
        <v>381</v>
      </c>
      <c r="K157" s="50" t="s">
        <v>23</v>
      </c>
      <c r="L157" s="5" t="s">
        <v>382</v>
      </c>
      <c r="M157" s="5" t="s">
        <v>383</v>
      </c>
      <c r="N157" s="5" t="s">
        <v>35</v>
      </c>
      <c r="O157" s="51">
        <v>929</v>
      </c>
    </row>
    <row r="158" ht="35" customHeight="1">
      <c r="D158" s="5" t="s">
        <v>18</v>
      </c>
      <c r="E158" s="5" t="s">
        <v>380</v>
      </c>
      <c r="F158" s="5">
        <v>492306</v>
      </c>
      <c r="G158" s="5">
        <v>0</v>
      </c>
      <c r="H158" s="5" t="s">
        <v>30</v>
      </c>
      <c r="I158" s="5" t="s">
        <v>21</v>
      </c>
      <c r="J158" s="5" t="s">
        <v>384</v>
      </c>
      <c r="K158" s="50" t="s">
        <v>23</v>
      </c>
      <c r="L158" s="5" t="s">
        <v>382</v>
      </c>
      <c r="M158" s="5" t="s">
        <v>383</v>
      </c>
      <c r="N158" s="5" t="s">
        <v>35</v>
      </c>
      <c r="O158" s="51">
        <v>899</v>
      </c>
    </row>
    <row r="159" ht="35" customHeight="1">
      <c r="D159" s="5" t="s">
        <v>18</v>
      </c>
      <c r="E159" s="5" t="s">
        <v>385</v>
      </c>
      <c r="F159" s="5">
        <v>496893</v>
      </c>
      <c r="G159" s="5">
        <v>0</v>
      </c>
      <c r="H159" s="5" t="s">
        <v>20</v>
      </c>
      <c r="I159" s="5" t="s">
        <v>21</v>
      </c>
      <c r="J159" s="5" t="s">
        <v>386</v>
      </c>
      <c r="K159" s="50" t="s">
        <v>23</v>
      </c>
      <c r="L159" s="5" t="s">
        <v>387</v>
      </c>
      <c r="M159" s="5" t="s">
        <v>388</v>
      </c>
      <c r="N159" s="50" t="s">
        <v>26</v>
      </c>
      <c r="O159" s="51">
        <v>1149</v>
      </c>
    </row>
    <row r="160" ht="35" customHeight="1">
      <c r="D160" s="5" t="s">
        <v>18</v>
      </c>
      <c r="E160" s="5" t="s">
        <v>385</v>
      </c>
      <c r="F160" s="5">
        <v>492920</v>
      </c>
      <c r="G160" s="5">
        <v>0</v>
      </c>
      <c r="H160" s="5" t="s">
        <v>20</v>
      </c>
      <c r="I160" s="5" t="s">
        <v>21</v>
      </c>
      <c r="J160" s="5" t="s">
        <v>389</v>
      </c>
      <c r="K160" s="50" t="s">
        <v>23</v>
      </c>
      <c r="L160" s="5" t="s">
        <v>390</v>
      </c>
      <c r="M160" s="5" t="s">
        <v>204</v>
      </c>
      <c r="N160" s="50" t="s">
        <v>26</v>
      </c>
      <c r="O160" s="51">
        <v>719</v>
      </c>
    </row>
    <row r="161" ht="35" customHeight="1">
      <c r="D161" s="5" t="s">
        <v>18</v>
      </c>
      <c r="E161" s="5" t="s">
        <v>385</v>
      </c>
      <c r="F161" s="5">
        <v>469616</v>
      </c>
      <c r="G161" s="5">
        <v>0</v>
      </c>
      <c r="H161" s="5" t="s">
        <v>20</v>
      </c>
      <c r="I161" s="5" t="s">
        <v>31</v>
      </c>
      <c r="J161" s="5" t="s">
        <v>391</v>
      </c>
      <c r="K161" s="50" t="s">
        <v>23</v>
      </c>
      <c r="L161" s="5" t="s">
        <v>392</v>
      </c>
      <c r="M161" s="5" t="s">
        <v>25</v>
      </c>
      <c r="N161" s="50" t="s">
        <v>26</v>
      </c>
      <c r="O161" s="51">
        <v>1439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N12" display="Структура курса" r:id="rId11"/>
    <hyperlink ref="K13" display="Ознакомиться" r:id="rId12"/>
    <hyperlink ref="K14" display="Ознакомиться" r:id="rId13"/>
    <hyperlink ref="N14" display="Структура курса" r:id="rId14"/>
    <hyperlink ref="K15" display="Ознакомиться" r:id="rId15"/>
    <hyperlink ref="K16" display="Ознакомиться" r:id="rId16"/>
    <hyperlink ref="N16" display="Структура курса" r:id="rId17"/>
    <hyperlink ref="K17" display="Ознакомиться" r:id="rId18"/>
    <hyperlink ref="K18" display="Ознакомиться" r:id="rId19"/>
    <hyperlink ref="N18" display="Структура курса" r:id="rId20"/>
    <hyperlink ref="K19" display="Ознакомиться" r:id="rId21"/>
    <hyperlink ref="K20" display="Ознакомиться" r:id="rId22"/>
    <hyperlink ref="K21" display="Ознакомиться" r:id="rId23"/>
    <hyperlink ref="N21" display="Структура курса" r:id="rId24"/>
    <hyperlink ref="K22" display="Ознакомиться" r:id="rId25"/>
    <hyperlink ref="N22" display="Структура курса" r:id="rId26"/>
    <hyperlink ref="K23" display="Ознакомиться" r:id="rId27"/>
    <hyperlink ref="K24" display="Ознакомиться" r:id="rId28"/>
    <hyperlink ref="K25" display="Ознакомиться" r:id="rId29"/>
    <hyperlink ref="K26" display="Ознакомиться" r:id="rId30"/>
    <hyperlink ref="K27" display="Ознакомиться" r:id="rId31"/>
    <hyperlink ref="K28" display="Ознакомиться" r:id="rId32"/>
    <hyperlink ref="K29" display="Ознакомиться" r:id="rId33"/>
    <hyperlink ref="K31" display="Ознакомиться" r:id="rId34"/>
    <hyperlink ref="N31" display="Структура курса" r:id="rId35"/>
    <hyperlink ref="K32" display="Ознакомиться" r:id="rId36"/>
    <hyperlink ref="N32" display="Структура курса" r:id="rId37"/>
    <hyperlink ref="K33" display="Ознакомиться" r:id="rId38"/>
    <hyperlink ref="N33" display="Структура курса" r:id="rId39"/>
    <hyperlink ref="K34" display="Ознакомиться" r:id="rId40"/>
    <hyperlink ref="K35" display="Ознакомиться" r:id="rId41"/>
    <hyperlink ref="K36" display="Ознакомиться" r:id="rId42"/>
    <hyperlink ref="K37" display="Ознакомиться" r:id="rId43"/>
    <hyperlink ref="N37" display="Структура курса" r:id="rId44"/>
    <hyperlink ref="K38" display="Ознакомиться" r:id="rId45"/>
    <hyperlink ref="K39" display="Ознакомиться" r:id="rId46"/>
    <hyperlink ref="K40" display="Ознакомиться" r:id="rId47"/>
    <hyperlink ref="N40" display="Структура курса" r:id="rId48"/>
    <hyperlink ref="K41" display="Ознакомиться" r:id="rId49"/>
    <hyperlink ref="K42" display="Ознакомиться" r:id="rId50"/>
    <hyperlink ref="N42" display="Структура курса" r:id="rId51"/>
    <hyperlink ref="K43" display="Ознакомиться" r:id="rId52"/>
    <hyperlink ref="N43" display="Структура курса" r:id="rId53"/>
    <hyperlink ref="K44" display="Ознакомиться" r:id="rId54"/>
    <hyperlink ref="K45" display="Ознакомиться" r:id="rId55"/>
    <hyperlink ref="K46" display="Ознакомиться" r:id="rId56"/>
    <hyperlink ref="K47" display="Ознакомиться" r:id="rId57"/>
    <hyperlink ref="K48" display="Ознакомиться" r:id="rId58"/>
    <hyperlink ref="N48" display="Структура курса" r:id="rId59"/>
    <hyperlink ref="K49" display="Ознакомиться" r:id="rId60"/>
    <hyperlink ref="N49" display="Структура курса" r:id="rId61"/>
    <hyperlink ref="K50" display="Ознакомиться" r:id="rId62"/>
    <hyperlink ref="K51" display="Ознакомиться" r:id="rId63"/>
    <hyperlink ref="K52" display="Ознакомиться" r:id="rId64"/>
    <hyperlink ref="K53" display="Ознакомиться" r:id="rId65"/>
    <hyperlink ref="N53" display="Структура курса" r:id="rId66"/>
    <hyperlink ref="K54" display="Ознакомиться" r:id="rId67"/>
    <hyperlink ref="K55" display="Ознакомиться" r:id="rId68"/>
    <hyperlink ref="N55" display="Структура курса" r:id="rId69"/>
    <hyperlink ref="K56" display="Ознакомиться" r:id="rId70"/>
    <hyperlink ref="K57" display="Ознакомиться" r:id="rId71"/>
    <hyperlink ref="K58" display="Ознакомиться" r:id="rId72"/>
    <hyperlink ref="N58" display="Структура курса" r:id="rId73"/>
    <hyperlink ref="K59" display="Ознакомиться" r:id="rId74"/>
    <hyperlink ref="N59" display="Структура курса" r:id="rId75"/>
    <hyperlink ref="K60" display="Ознакомиться" r:id="rId76"/>
    <hyperlink ref="K61" display="Ознакомиться" r:id="rId77"/>
    <hyperlink ref="N61" display="Структура курса" r:id="rId78"/>
    <hyperlink ref="K62" display="Ознакомиться" r:id="rId79"/>
    <hyperlink ref="N62" display="Структура курса" r:id="rId80"/>
    <hyperlink ref="K63" display="Ознакомиться" r:id="rId81"/>
    <hyperlink ref="N63" display="Структура курса" r:id="rId82"/>
    <hyperlink ref="K64" display="Ознакомиться" r:id="rId83"/>
    <hyperlink ref="K65" display="Ознакомиться" r:id="rId84"/>
    <hyperlink ref="K66" display="Ознакомиться" r:id="rId85"/>
    <hyperlink ref="N66" display="Структура курса" r:id="rId86"/>
    <hyperlink ref="K67" display="Ознакомиться" r:id="rId87"/>
    <hyperlink ref="K68" display="Ознакомиться" r:id="rId88"/>
    <hyperlink ref="K69" display="Ознакомиться" r:id="rId89"/>
    <hyperlink ref="N69" display="Структура курса" r:id="rId90"/>
    <hyperlink ref="K70" display="Ознакомиться" r:id="rId91"/>
    <hyperlink ref="K71" display="Ознакомиться" r:id="rId92"/>
    <hyperlink ref="K72" display="Ознакомиться" r:id="rId93"/>
    <hyperlink ref="N72" display="Структура курса" r:id="rId94"/>
    <hyperlink ref="K73" display="Ознакомиться" r:id="rId95"/>
    <hyperlink ref="N73" display="Структура курса" r:id="rId96"/>
    <hyperlink ref="K74" display="Ознакомиться" r:id="rId97"/>
    <hyperlink ref="K75" display="Ознакомиться" r:id="rId98"/>
    <hyperlink ref="K76" display="Ознакомиться" r:id="rId99"/>
    <hyperlink ref="K77" display="Ознакомиться" r:id="rId100"/>
    <hyperlink ref="N77" display="Структура курса" r:id="rId101"/>
    <hyperlink ref="K78" display="Ознакомиться" r:id="rId102"/>
    <hyperlink ref="K79" display="Ознакомиться" r:id="rId103"/>
    <hyperlink ref="N79" display="Структура курса" r:id="rId104"/>
    <hyperlink ref="K80" display="Ознакомиться" r:id="rId105"/>
    <hyperlink ref="K81" display="Ознакомиться" r:id="rId106"/>
    <hyperlink ref="K82" display="Ознакомиться" r:id="rId107"/>
    <hyperlink ref="K83" display="Ознакомиться" r:id="rId108"/>
    <hyperlink ref="N83" display="Структура курса" r:id="rId109"/>
    <hyperlink ref="K84" display="Ознакомиться" r:id="rId110"/>
    <hyperlink ref="K85" display="Ознакомиться" r:id="rId111"/>
    <hyperlink ref="K86" display="Ознакомиться" r:id="rId112"/>
    <hyperlink ref="N86" display="Структура курса" r:id="rId113"/>
    <hyperlink ref="K87" display="Ознакомиться" r:id="rId114"/>
    <hyperlink ref="K88" display="Ознакомиться" r:id="rId115"/>
    <hyperlink ref="K89" display="Ознакомиться" r:id="rId116"/>
    <hyperlink ref="K90" display="Ознакомиться" r:id="rId117"/>
    <hyperlink ref="K91" display="Ознакомиться" r:id="rId118"/>
    <hyperlink ref="N91" display="Структура курса" r:id="rId119"/>
    <hyperlink ref="K92" display="Ознакомиться" r:id="rId120"/>
    <hyperlink ref="N92" display="Структура курса" r:id="rId121"/>
    <hyperlink ref="K93" display="Ознакомиться" r:id="rId122"/>
    <hyperlink ref="K94" display="Ознакомиться" r:id="rId123"/>
    <hyperlink ref="K95" display="Ознакомиться" r:id="rId124"/>
    <hyperlink ref="K96" display="Ознакомиться" r:id="rId125"/>
    <hyperlink ref="N96" display="Структура курса" r:id="rId126"/>
    <hyperlink ref="K97" display="Ознакомиться" r:id="rId127"/>
    <hyperlink ref="N97" display="Структура курса" r:id="rId128"/>
    <hyperlink ref="K98" display="Ознакомиться" r:id="rId129"/>
    <hyperlink ref="N98" display="Структура курса" r:id="rId130"/>
    <hyperlink ref="K99" display="Ознакомиться" r:id="rId131"/>
    <hyperlink ref="K100" display="Ознакомиться" r:id="rId132"/>
    <hyperlink ref="K101" display="Ознакомиться" r:id="rId133"/>
    <hyperlink ref="K102" display="Ознакомиться" r:id="rId134"/>
    <hyperlink ref="K103" display="Ознакомиться" r:id="rId135"/>
    <hyperlink ref="K104" display="Ознакомиться" r:id="rId136"/>
    <hyperlink ref="K105" display="Ознакомиться" r:id="rId137"/>
    <hyperlink ref="K106" display="Ознакомиться" r:id="rId138"/>
    <hyperlink ref="N106" display="Структура курса" r:id="rId139"/>
    <hyperlink ref="K107" display="Ознакомиться" r:id="rId140"/>
    <hyperlink ref="K108" display="Ознакомиться" r:id="rId141"/>
    <hyperlink ref="N108" display="Структура курса" r:id="rId142"/>
    <hyperlink ref="K109" display="Ознакомиться" r:id="rId143"/>
    <hyperlink ref="K110" display="Ознакомиться" r:id="rId144"/>
    <hyperlink ref="N110" display="Структура курса" r:id="rId145"/>
    <hyperlink ref="K111" display="Ознакомиться" r:id="rId146"/>
    <hyperlink ref="K112" display="Ознакомиться" r:id="rId147"/>
    <hyperlink ref="N112" display="Структура курса" r:id="rId148"/>
    <hyperlink ref="K113" display="Ознакомиться" r:id="rId149"/>
    <hyperlink ref="N113" display="Структура курса" r:id="rId150"/>
    <hyperlink ref="K114" display="Ознакомиться" r:id="rId151"/>
    <hyperlink ref="K115" display="Ознакомиться" r:id="rId152"/>
    <hyperlink ref="N115" display="Структура курса" r:id="rId153"/>
    <hyperlink ref="K116" display="Ознакомиться" r:id="rId154"/>
    <hyperlink ref="N116" display="Структура курса" r:id="rId155"/>
    <hyperlink ref="K117" display="Ознакомиться" r:id="rId156"/>
    <hyperlink ref="K118" display="Ознакомиться" r:id="rId157"/>
    <hyperlink ref="N118" display="Структура курса" r:id="rId158"/>
    <hyperlink ref="K119" display="Ознакомиться" r:id="rId159"/>
    <hyperlink ref="K120" display="Ознакомиться" r:id="rId160"/>
    <hyperlink ref="K121" display="Ознакомиться" r:id="rId161"/>
    <hyperlink ref="K122" display="Ознакомиться" r:id="rId162"/>
    <hyperlink ref="N122" display="Структура курса" r:id="rId163"/>
    <hyperlink ref="K123" display="Ознакомиться" r:id="rId164"/>
    <hyperlink ref="N123" display="Структура курса" r:id="rId165"/>
    <hyperlink ref="K124" display="Ознакомиться" r:id="rId166"/>
    <hyperlink ref="N124" display="Структура курса" r:id="rId167"/>
    <hyperlink ref="K125" display="Ознакомиться" r:id="rId168"/>
    <hyperlink ref="K126" display="Ознакомиться" r:id="rId169"/>
    <hyperlink ref="K127" display="Ознакомиться" r:id="rId170"/>
    <hyperlink ref="K128" display="Ознакомиться" r:id="rId171"/>
    <hyperlink ref="K129" display="Ознакомиться" r:id="rId172"/>
    <hyperlink ref="K130" display="Ознакомиться" r:id="rId173"/>
    <hyperlink ref="N130" display="Структура курса" r:id="rId174"/>
    <hyperlink ref="K131" display="Ознакомиться" r:id="rId175"/>
    <hyperlink ref="N131" display="Структура курса" r:id="rId176"/>
    <hyperlink ref="K132" display="Ознакомиться" r:id="rId177"/>
    <hyperlink ref="K133" display="Ознакомиться" r:id="rId178"/>
    <hyperlink ref="K134" display="Ознакомиться" r:id="rId179"/>
    <hyperlink ref="N134" display="Структура курса" r:id="rId180"/>
    <hyperlink ref="K135" display="Ознакомиться" r:id="rId181"/>
    <hyperlink ref="N135" display="Структура курса" r:id="rId182"/>
    <hyperlink ref="K136" display="Ознакомиться" r:id="rId183"/>
    <hyperlink ref="K137" display="Ознакомиться" r:id="rId184"/>
    <hyperlink ref="K138" display="Ознакомиться" r:id="rId185"/>
    <hyperlink ref="N138" display="Структура курса" r:id="rId186"/>
    <hyperlink ref="K139" display="Ознакомиться" r:id="rId187"/>
    <hyperlink ref="K140" display="Ознакомиться" r:id="rId188"/>
    <hyperlink ref="N140" display="Структура курса" r:id="rId189"/>
    <hyperlink ref="K141" display="Ознакомиться" r:id="rId190"/>
    <hyperlink ref="K142" display="Ознакомиться" r:id="rId191"/>
    <hyperlink ref="N142" display="Структура курса" r:id="rId192"/>
    <hyperlink ref="K143" display="Ознакомиться" r:id="rId193"/>
    <hyperlink ref="N143" display="Структура курса" r:id="rId194"/>
    <hyperlink ref="K144" display="Ознакомиться" r:id="rId195"/>
    <hyperlink ref="K145" display="Ознакомиться" r:id="rId196"/>
    <hyperlink ref="K146" display="Ознакомиться" r:id="rId197"/>
    <hyperlink ref="K147" display="Ознакомиться" r:id="rId198"/>
    <hyperlink ref="N147" display="Структура курса" r:id="rId199"/>
    <hyperlink ref="K148" display="Ознакомиться" r:id="rId200"/>
    <hyperlink ref="N148" display="Структура курса" r:id="rId201"/>
    <hyperlink ref="K149" display="Ознакомиться" r:id="rId202"/>
    <hyperlink ref="K150" display="Ознакомиться" r:id="rId203"/>
    <hyperlink ref="K151" display="Ознакомиться" r:id="rId204"/>
    <hyperlink ref="N151" display="Структура курса" r:id="rId205"/>
    <hyperlink ref="K152" display="Ознакомиться" r:id="rId206"/>
    <hyperlink ref="K153" display="Ознакомиться" r:id="rId207"/>
    <hyperlink ref="K154" display="Ознакомиться" r:id="rId208"/>
    <hyperlink ref="K155" display="Ознакомиться" r:id="rId209"/>
    <hyperlink ref="K156" display="Ознакомиться" r:id="rId210"/>
    <hyperlink ref="K157" display="Ознакомиться" r:id="rId211"/>
    <hyperlink ref="K158" display="Ознакомиться" r:id="rId212"/>
    <hyperlink ref="K159" display="Ознакомиться" r:id="rId213"/>
    <hyperlink ref="N159" display="Структура курса" r:id="rId214"/>
    <hyperlink ref="K160" display="Ознакомиться" r:id="rId215"/>
    <hyperlink ref="N160" display="Структура курса" r:id="rId216"/>
    <hyperlink ref="K161" display="Ознакомиться" r:id="rId217"/>
    <hyperlink ref="N161" display="Структура курса" r:id="rId21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